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衛藤　忠博\Documents\衛藤\大分県ジュニア連盟\強化部\令和4年度\"/>
    </mc:Choice>
  </mc:AlternateContent>
  <xr:revisionPtr revIDLastSave="0" documentId="13_ncr:1_{0F6680D9-D688-4761-9B8C-0006D1D4D38F}" xr6:coauthVersionLast="47" xr6:coauthVersionMax="47" xr10:uidLastSave="{00000000-0000-0000-0000-000000000000}"/>
  <bookViews>
    <workbookView xWindow="760" yWindow="760" windowWidth="14750" windowHeight="9440" activeTab="1" xr2:uid="{D9EA258C-1B8D-4D30-BD44-0F8DC4BE76FA}"/>
  </bookViews>
  <sheets>
    <sheet name="申し込み用紙" sheetId="2" r:id="rId1"/>
    <sheet name="健康状態確認シート" sheetId="1"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Fill" localSheetId="0" hidden="1">#REF!</definedName>
    <definedName name="_Fill" hidden="1">#REF!</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a" localSheetId="0">#REF!</definedName>
    <definedName name="a">#REF!</definedName>
    <definedName name="ｂ" localSheetId="0">#REF!</definedName>
    <definedName name="ｂ">#REF!</definedName>
    <definedName name="bd" localSheetId="0">#REF!</definedName>
    <definedName name="bd">#REF!</definedName>
    <definedName name="bs" localSheetId="0">#REF!</definedName>
    <definedName name="bs">#REF!</definedName>
    <definedName name="gd" localSheetId="0">#REF!</definedName>
    <definedName name="gd">#REF!</definedName>
    <definedName name="gs" localSheetId="0">#REF!</definedName>
    <definedName name="gs">#REF!</definedName>
    <definedName name="kigou">[1]参加チーム!$I$4:$K$19</definedName>
    <definedName name="kumiawase">[2]対戦表!$O$3:$Z$14</definedName>
    <definedName name="name" localSheetId="0">#REF!</definedName>
    <definedName name="name">#REF!</definedName>
    <definedName name="orderL" localSheetId="0">#REF!</definedName>
    <definedName name="orderL">#REF!</definedName>
    <definedName name="p">[3]対戦表!$O$3:$Z$14</definedName>
    <definedName name="q" localSheetId="0" hidden="1">#REF!</definedName>
    <definedName name="q" hidden="1">#REF!</definedName>
    <definedName name="seiseki">[4]辞書!$B$11:$J$225</definedName>
    <definedName name="sigun">#N/A</definedName>
    <definedName name="sougou" localSheetId="0">#REF!</definedName>
    <definedName name="sougou">#REF!</definedName>
    <definedName name="tokuten" localSheetId="0">#REF!</definedName>
    <definedName name="tokuten">#REF!</definedName>
    <definedName name="w" localSheetId="0" hidden="1">#REF!</definedName>
    <definedName name="w" hidden="1">#REF!</definedName>
    <definedName name="一覧" localSheetId="0">#REF!</definedName>
    <definedName name="一覧">#REF!</definedName>
    <definedName name="大会結果">[5]辞書!$B$11:$J$225</definedName>
    <definedName name="大会結果１">[6]辞書!$B$11:$J$225</definedName>
    <definedName name="大会成績">[7]辞書!$B$11:$J$225</definedName>
    <definedName name="大会表">[8]辞書!$B$11:$J$225</definedName>
    <definedName name="単女">[9]辞書!$B$11:$J$225</definedName>
    <definedName name="得点入力Ｄ">[10]入力!$F$37:$K$65</definedName>
    <definedName name="入力１">[11]入力!$F$37:$K$65</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<sst xmlns="http://schemas.openxmlformats.org/spreadsheetml/2006/main" count="92" uniqueCount="42">
  <si>
    <t>チーム（クラブ）名</t>
    <rPh sb="8" eb="9">
      <t>メイ</t>
    </rPh>
    <phoneticPr fontId="3"/>
  </si>
  <si>
    <t>記載責任者</t>
    <rPh sb="0" eb="2">
      <t>キサイ</t>
    </rPh>
    <rPh sb="2" eb="5">
      <t>セキニンシャ</t>
    </rPh>
    <phoneticPr fontId="3"/>
  </si>
  <si>
    <t>住　　所</t>
    <rPh sb="0" eb="1">
      <t>ジュウ</t>
    </rPh>
    <rPh sb="3" eb="4">
      <t>ショ</t>
    </rPh>
    <phoneticPr fontId="3"/>
  </si>
  <si>
    <t>連絡先</t>
    <rPh sb="0" eb="2">
      <t>レンラク</t>
    </rPh>
    <rPh sb="2" eb="3">
      <t>サキ</t>
    </rPh>
    <phoneticPr fontId="3"/>
  </si>
  <si>
    <t>種別へは選手、指導者、保護者（1家族1名）で該当を記入して下さい。記入行が不足する場合はコピーなどして増やして下さい。</t>
    <rPh sb="0" eb="2">
      <t>シュベツ</t>
    </rPh>
    <rPh sb="4" eb="6">
      <t>センシュ</t>
    </rPh>
    <rPh sb="7" eb="10">
      <t>シドウシャ</t>
    </rPh>
    <rPh sb="11" eb="14">
      <t>ホゴシャ</t>
    </rPh>
    <rPh sb="16" eb="18">
      <t>カゾク</t>
    </rPh>
    <rPh sb="19" eb="20">
      <t>メイ</t>
    </rPh>
    <rPh sb="22" eb="24">
      <t>ガイトウ</t>
    </rPh>
    <rPh sb="25" eb="27">
      <t>キニュウ</t>
    </rPh>
    <rPh sb="29" eb="30">
      <t>クダ</t>
    </rPh>
    <rPh sb="33" eb="35">
      <t>キニュウ</t>
    </rPh>
    <rPh sb="35" eb="36">
      <t>ギョウ</t>
    </rPh>
    <rPh sb="37" eb="39">
      <t>フソク</t>
    </rPh>
    <rPh sb="41" eb="43">
      <t>バアイ</t>
    </rPh>
    <rPh sb="51" eb="52">
      <t>フ</t>
    </rPh>
    <rPh sb="55" eb="56">
      <t>クダ</t>
    </rPh>
    <phoneticPr fontId="3"/>
  </si>
  <si>
    <t>種　別</t>
    <rPh sb="0" eb="1">
      <t>シュ</t>
    </rPh>
    <rPh sb="2" eb="3">
      <t>ベツ</t>
    </rPh>
    <phoneticPr fontId="3"/>
  </si>
  <si>
    <t>氏　　名</t>
    <rPh sb="0" eb="1">
      <t>シ</t>
    </rPh>
    <rPh sb="3" eb="4">
      <t>ナ</t>
    </rPh>
    <phoneticPr fontId="3"/>
  </si>
  <si>
    <t>性別</t>
    <rPh sb="0" eb="2">
      <t>セイベツ</t>
    </rPh>
    <phoneticPr fontId="3"/>
  </si>
  <si>
    <t>年齢</t>
    <rPh sb="0" eb="2">
      <t>ネンレイ</t>
    </rPh>
    <phoneticPr fontId="3"/>
  </si>
  <si>
    <t>当日朝　の検温</t>
    <rPh sb="0" eb="2">
      <t>トウジツ</t>
    </rPh>
    <rPh sb="2" eb="3">
      <t>アサ</t>
    </rPh>
    <rPh sb="5" eb="7">
      <t>ケンオン</t>
    </rPh>
    <phoneticPr fontId="3"/>
  </si>
  <si>
    <t>過去１４日以内に政府から観察期間を　　　　必要とされている国、地域等への渡航　　　　　　又は、当該在住者との濃厚接触がない</t>
    <rPh sb="0" eb="2">
      <t>カコ</t>
    </rPh>
    <rPh sb="4" eb="5">
      <t>ヒ</t>
    </rPh>
    <rPh sb="5" eb="7">
      <t>イナイ</t>
    </rPh>
    <rPh sb="8" eb="10">
      <t>セイフ</t>
    </rPh>
    <rPh sb="12" eb="14">
      <t>カンサツ</t>
    </rPh>
    <rPh sb="14" eb="16">
      <t>キカン</t>
    </rPh>
    <rPh sb="21" eb="23">
      <t>ヒツヨウ</t>
    </rPh>
    <rPh sb="29" eb="30">
      <t>クニ</t>
    </rPh>
    <rPh sb="31" eb="33">
      <t>チイキ</t>
    </rPh>
    <rPh sb="33" eb="34">
      <t>トウ</t>
    </rPh>
    <rPh sb="36" eb="38">
      <t>トコウ</t>
    </rPh>
    <rPh sb="44" eb="45">
      <t>マタ</t>
    </rPh>
    <rPh sb="47" eb="49">
      <t>トウガイ</t>
    </rPh>
    <rPh sb="49" eb="52">
      <t>ザイジュウシャ</t>
    </rPh>
    <rPh sb="54" eb="56">
      <t>ノウコウ</t>
    </rPh>
    <rPh sb="56" eb="58">
      <t>セッショク</t>
    </rPh>
    <phoneticPr fontId="3"/>
  </si>
  <si>
    <t>平熱を超える　　発熱がない
（子供37.5℃以上）
（大人37.0℃以上）</t>
    <rPh sb="0" eb="2">
      <t>ヘイネツ</t>
    </rPh>
    <rPh sb="3" eb="4">
      <t>コ</t>
    </rPh>
    <rPh sb="8" eb="10">
      <t>ハツネツ</t>
    </rPh>
    <rPh sb="15" eb="17">
      <t>コドモ</t>
    </rPh>
    <rPh sb="22" eb="24">
      <t>イジョウ</t>
    </rPh>
    <rPh sb="27" eb="29">
      <t>オトナ</t>
    </rPh>
    <rPh sb="34" eb="36">
      <t>イジョウ</t>
    </rPh>
    <phoneticPr fontId="3"/>
  </si>
  <si>
    <t>咳、のどの痛みなど風邪症状</t>
    <rPh sb="0" eb="1">
      <t>セキ</t>
    </rPh>
    <rPh sb="5" eb="6">
      <t>イタ</t>
    </rPh>
    <rPh sb="9" eb="11">
      <t>カゼ</t>
    </rPh>
    <rPh sb="11" eb="13">
      <t>ショウジョウ</t>
    </rPh>
    <phoneticPr fontId="3"/>
  </si>
  <si>
    <t>だるさ、息苦しさがない</t>
    <rPh sb="4" eb="5">
      <t>イキ</t>
    </rPh>
    <rPh sb="5" eb="6">
      <t>クル</t>
    </rPh>
    <phoneticPr fontId="3"/>
  </si>
  <si>
    <t>その他体調　　　がすぐれない</t>
    <rPh sb="2" eb="3">
      <t>タ</t>
    </rPh>
    <rPh sb="3" eb="5">
      <t>タイチョウ</t>
    </rPh>
    <phoneticPr fontId="3"/>
  </si>
  <si>
    <t>有　・　無</t>
    <rPh sb="0" eb="1">
      <t>ユウ</t>
    </rPh>
    <rPh sb="4" eb="5">
      <t>ム</t>
    </rPh>
    <phoneticPr fontId="3"/>
  </si>
  <si>
    <t>種別へは選手、指導者、保護者で該当を記入して下さい。記入行が不足する場合はコピーなどして増やして下さい。</t>
    <rPh sb="0" eb="2">
      <t>シュベツ</t>
    </rPh>
    <rPh sb="4" eb="6">
      <t>センシュ</t>
    </rPh>
    <rPh sb="7" eb="10">
      <t>シドウシャ</t>
    </rPh>
    <rPh sb="11" eb="14">
      <t>ホゴシャ</t>
    </rPh>
    <rPh sb="15" eb="17">
      <t>ガイトウ</t>
    </rPh>
    <rPh sb="18" eb="20">
      <t>キニュウ</t>
    </rPh>
    <rPh sb="22" eb="23">
      <t>クダ</t>
    </rPh>
    <rPh sb="26" eb="28">
      <t>キニュウ</t>
    </rPh>
    <rPh sb="28" eb="29">
      <t>ギョウ</t>
    </rPh>
    <rPh sb="30" eb="32">
      <t>フソク</t>
    </rPh>
    <rPh sb="34" eb="36">
      <t>バアイ</t>
    </rPh>
    <rPh sb="44" eb="45">
      <t>フ</t>
    </rPh>
    <rPh sb="48" eb="49">
      <t>クダ</t>
    </rPh>
    <phoneticPr fontId="3"/>
  </si>
  <si>
    <t>本健康チェックシートは、本大会において新コロナウイルス感染症拡大防止のために、会場入場者の健康状態を確認することを目的</t>
    <rPh sb="0" eb="1">
      <t>ホン</t>
    </rPh>
    <rPh sb="1" eb="3">
      <t>ケンコウ</t>
    </rPh>
    <rPh sb="12" eb="15">
      <t>ホンタイカイ</t>
    </rPh>
    <rPh sb="19" eb="20">
      <t>シン</t>
    </rPh>
    <rPh sb="27" eb="34">
      <t>カンセンショウカクダイボウシ</t>
    </rPh>
    <rPh sb="39" eb="41">
      <t>カイジョウ</t>
    </rPh>
    <rPh sb="41" eb="44">
      <t>ニュウジョウシャ</t>
    </rPh>
    <rPh sb="45" eb="47">
      <t>ケンコウ</t>
    </rPh>
    <rPh sb="47" eb="49">
      <t>ジョウタイ</t>
    </rPh>
    <rPh sb="50" eb="52">
      <t>カクニン</t>
    </rPh>
    <rPh sb="57" eb="59">
      <t>モクテキ</t>
    </rPh>
    <phoneticPr fontId="3"/>
  </si>
  <si>
    <t>としており、記入いただいた個人情報については厳正に管理保管し入場の可否及び必要な連絡のため利用します。</t>
    <rPh sb="30" eb="32">
      <t>ニュウジョウ</t>
    </rPh>
    <rPh sb="33" eb="35">
      <t>カヒ</t>
    </rPh>
    <rPh sb="35" eb="36">
      <t>オヨ</t>
    </rPh>
    <rPh sb="37" eb="39">
      <t>ヒツヨウ</t>
    </rPh>
    <rPh sb="40" eb="42">
      <t>レンラク</t>
    </rPh>
    <rPh sb="45" eb="47">
      <t>リヨウ</t>
    </rPh>
    <phoneticPr fontId="3"/>
  </si>
  <si>
    <t>但し、本大会会場にて感染症患者又は、その疑いがある方が発見された場合に必要な範囲で保健所等に提供することがあります。</t>
    <phoneticPr fontId="5"/>
  </si>
  <si>
    <t>開催日</t>
    <rPh sb="0" eb="2">
      <t>カイサイ</t>
    </rPh>
    <rPh sb="2" eb="3">
      <t>ヒ</t>
    </rPh>
    <phoneticPr fontId="2"/>
  </si>
  <si>
    <t>令和4年度強化練習会
　　参加関係者名簿及び健康状態確認シート</t>
    <rPh sb="13" eb="15">
      <t>サンカ</t>
    </rPh>
    <rPh sb="15" eb="18">
      <t>カンケイシャ</t>
    </rPh>
    <rPh sb="18" eb="20">
      <t>メイボ</t>
    </rPh>
    <rPh sb="20" eb="21">
      <t>オヨ</t>
    </rPh>
    <rPh sb="22" eb="24">
      <t>ケンコウ</t>
    </rPh>
    <rPh sb="24" eb="26">
      <t>ジョウタイ</t>
    </rPh>
    <rPh sb="26" eb="28">
      <t>カクニン</t>
    </rPh>
    <phoneticPr fontId="3"/>
  </si>
  <si>
    <t>申し込み責任者</t>
    <rPh sb="0" eb="1">
      <t>モウ</t>
    </rPh>
    <rPh sb="2" eb="3">
      <t>コ</t>
    </rPh>
    <rPh sb="4" eb="7">
      <t>セキニンシャ</t>
    </rPh>
    <phoneticPr fontId="10"/>
  </si>
  <si>
    <t>団　体　名 　</t>
    <phoneticPr fontId="10"/>
  </si>
  <si>
    <t>6年</t>
    <rPh sb="1" eb="2">
      <t>ネン</t>
    </rPh>
    <phoneticPr fontId="10"/>
  </si>
  <si>
    <t>5年</t>
    <rPh sb="1" eb="2">
      <t>ネン</t>
    </rPh>
    <phoneticPr fontId="10"/>
  </si>
  <si>
    <t>4年</t>
    <rPh sb="1" eb="2">
      <t>ネン</t>
    </rPh>
    <phoneticPr fontId="10"/>
  </si>
  <si>
    <t>氏　　名</t>
    <rPh sb="0" eb="4">
      <t>シメイ</t>
    </rPh>
    <phoneticPr fontId="10"/>
  </si>
  <si>
    <t>性別
（女・男）</t>
    <rPh sb="0" eb="2">
      <t>セイベツ</t>
    </rPh>
    <phoneticPr fontId="10"/>
  </si>
  <si>
    <t>3年</t>
    <rPh sb="1" eb="2">
      <t>ネン</t>
    </rPh>
    <phoneticPr fontId="10"/>
  </si>
  <si>
    <t>2年以下</t>
    <rPh sb="1" eb="2">
      <t>ネン</t>
    </rPh>
    <rPh sb="2" eb="4">
      <t>イカ</t>
    </rPh>
    <phoneticPr fontId="10"/>
  </si>
  <si>
    <t>令和4年度強化練習会 申込書</t>
    <rPh sb="11" eb="12">
      <t>モウ</t>
    </rPh>
    <rPh sb="12" eb="13">
      <t>コ</t>
    </rPh>
    <rPh sb="13" eb="14">
      <t>ショ</t>
    </rPh>
    <phoneticPr fontId="10"/>
  </si>
  <si>
    <t>　</t>
    <phoneticPr fontId="10"/>
  </si>
  <si>
    <t>学年</t>
    <rPh sb="0" eb="2">
      <t>ガクネン</t>
    </rPh>
    <phoneticPr fontId="10"/>
  </si>
  <si>
    <t>参加
不参加</t>
    <rPh sb="0" eb="2">
      <t>サンカ</t>
    </rPh>
    <rPh sb="3" eb="6">
      <t>フサンカ</t>
    </rPh>
    <phoneticPr fontId="10"/>
  </si>
  <si>
    <t>参加</t>
    <rPh sb="0" eb="2">
      <t>サンカ</t>
    </rPh>
    <phoneticPr fontId="2"/>
  </si>
  <si>
    <t>不参加</t>
    <rPh sb="0" eb="3">
      <t>フサンカ</t>
    </rPh>
    <phoneticPr fontId="2"/>
  </si>
  <si>
    <t>不参加理由</t>
    <rPh sb="0" eb="3">
      <t>フサンカ</t>
    </rPh>
    <rPh sb="3" eb="5">
      <t>リユウ</t>
    </rPh>
    <phoneticPr fontId="10"/>
  </si>
  <si>
    <t xml:space="preserve">代表者氏名 </t>
    <rPh sb="0" eb="2">
      <t>ダイヒョウ</t>
    </rPh>
    <rPh sb="2" eb="3">
      <t>シャ</t>
    </rPh>
    <phoneticPr fontId="10"/>
  </si>
  <si>
    <t>　　＊怪我や共有したいことあれば下記（余白）に記載下さい</t>
    <rPh sb="3" eb="5">
      <t>ケガ</t>
    </rPh>
    <rPh sb="6" eb="8">
      <t>キョウユウ</t>
    </rPh>
    <rPh sb="16" eb="18">
      <t>カキ</t>
    </rPh>
    <rPh sb="19" eb="21">
      <t>ヨハク</t>
    </rPh>
    <rPh sb="23" eb="25">
      <t>キサイ</t>
    </rPh>
    <rPh sb="25" eb="26">
      <t>クダ</t>
    </rPh>
    <phoneticPr fontId="2"/>
  </si>
  <si>
    <t>☆備考</t>
    <rPh sb="1" eb="3">
      <t>ビコウ</t>
    </rPh>
    <phoneticPr fontId="2"/>
  </si>
  <si>
    <t>練習会２週間における以下の事項の有無</t>
    <rPh sb="0" eb="3">
      <t>レンシュウカイ</t>
    </rPh>
    <rPh sb="4" eb="6">
      <t>シュウカン</t>
    </rPh>
    <rPh sb="10" eb="12">
      <t>イカ</t>
    </rPh>
    <rPh sb="13" eb="15">
      <t>ジコウ</t>
    </rPh>
    <rPh sb="16" eb="18">
      <t>ウム</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</si>
</sst>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明朝"/>
      <family val="1"/>
      <charset val="128"/>
    </font>
    <font>
      <sz val="8"/>
      <color theme="1"/>
      <name val="ＭＳ Ｐ明朝"/>
      <family val="1"/>
      <charset val="128"/>
    </font>
    <font>
      <sz val="6"/>
      <name val="游ゴシック"/>
      <family val="3"/>
      <charset val="128"/>
    </font>
    <font>
      <sz val="10"/>
      <color theme="1"/>
      <name val="ＭＳ Ｐ明朝"/>
      <family val="1"/>
      <charset val="128"/>
    </font>
    <font>
      <sz val="12"/>
      <color theme="1"/>
      <name val="游ゴシック"/>
      <family val="3"/>
      <charset val="128"/>
      <scheme val="minor"/>
    </font>
    <font>
      <sz val="11"/>
      <name val="ＭＳ Ｐゴシック"/>
      <family val="3"/>
      <charset val="128"/>
    </font>
    <font>
      <b/>
      <sz val="16"/>
      <name val="ＭＳ Ｐ明朝"/>
      <family val="1"/>
      <charset val="128"/>
    </font>
    <font>
      <sz val="6"/>
      <name val="ＭＳ Ｐゴシック"/>
      <family val="3"/>
      <charset val="128"/>
    </font>
    <font>
      <sz val="12"/>
      <name val="ＭＳ Ｐゴシック"/>
      <family val="3"/>
      <charset val="128"/>
    </font>
    <font>
      <b/>
      <sz val="18"/>
      <name val="ＭＳ Ｐ明朝"/>
      <family val="1"/>
      <charset val="128"/>
    </font>
    <font>
      <sz val="10"/>
      <name val="ＭＳ Ｐ明朝"/>
      <family val="1"/>
      <charset val="128"/>
    </font>
    <font>
      <sz val="14"/>
      <name val="ＭＳ Ｐゴシック"/>
      <family val="3"/>
      <charset val="128"/>
    </font>
    <font>
      <b/>
      <sz val="14"/>
      <name val="ＭＳ Ｐ明朝"/>
      <family val="1"/>
      <charset val="128"/>
    </font>
    <font>
      <sz val="18"/>
      <name val="ＭＳ Ｐ明朝"/>
      <family val="1"/>
      <charset val="128"/>
    </font>
    <font>
      <sz val="12"/>
      <name val="ＭＳ Ｐ明朝"/>
      <family val="1"/>
      <charset val="128"/>
    </font>
    <font>
      <sz val="14"/>
      <name val="ＭＳ Ｐ明朝"/>
      <family val="1"/>
      <charset val="128"/>
    </font>
    <font>
      <sz val="16"/>
      <name val="ＭＳ Ｐ明朝"/>
      <family val="1"/>
      <charset val="128"/>
    </font>
    <font>
      <sz val="11"/>
      <name val="ＭＳ Ｐ明朝"/>
      <family val="1"/>
      <charset val="128"/>
    </font>
    <font>
      <sz val="16"/>
      <name val="ＭＳ Ｐゴシック"/>
      <family val="3"/>
      <charset val="128"/>
    </font>
    <font>
      <b/>
      <sz val="20"/>
      <name val="ＭＳ Ｐ明朝"/>
      <family val="1"/>
      <charset val="128"/>
    </font>
    <font>
      <b/>
      <u/>
      <sz val="16"/>
      <name val="ＭＳ Ｐ明朝"/>
      <family val="1"/>
      <charset val="128"/>
    </font>
  </fonts>
  <fills count="4">
    <fill>
      <patternFill patternType="none"/>
    </fill>
    <fill>
      <patternFill patternType="gray125"/>
    </fill>
    <fill>
      <patternFill patternType="solid">
        <fgColor indexed="65"/>
        <bgColor indexed="64"/>
      </patternFill>
    </fill>
    <fill>
      <patternFill patternType="solid">
        <fgColor indexed="41"/>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thick">
        <color auto="1"/>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5">
    <xf numFmtId="0" fontId="0" fillId="0" borderId="0">
      <alignment vertical="center"/>
    </xf>
    <xf numFmtId="0" fontId="1" fillId="0" borderId="0">
      <alignment vertical="center"/>
    </xf>
    <xf numFmtId="0" fontId="8" fillId="0" borderId="0"/>
    <xf numFmtId="0" fontId="11" fillId="0" borderId="0"/>
    <xf numFmtId="0" fontId="8" fillId="0" borderId="0">
      <alignment vertical="center"/>
    </xf>
  </cellStyleXfs>
  <cellXfs count="98">
    <xf numFmtId="0" fontId="0" fillId="0" borderId="0" xfId="0">
      <alignment vertical="center"/>
    </xf>
    <xf numFmtId="0" fontId="1" fillId="0" borderId="0" xfId="1" applyAlignment="1">
      <alignment horizontal="center" vertical="center" shrinkToFit="1"/>
    </xf>
    <xf numFmtId="0" fontId="1" fillId="0" borderId="0" xfId="1" applyAlignment="1">
      <alignment vertical="center" shrinkToFit="1"/>
    </xf>
    <xf numFmtId="0" fontId="4" fillId="0" borderId="1" xfId="1" applyFont="1" applyBorder="1" applyAlignment="1">
      <alignment vertical="center" shrinkToFit="1"/>
    </xf>
    <xf numFmtId="0" fontId="4" fillId="0" borderId="0" xfId="1" applyFont="1" applyAlignment="1">
      <alignment horizontal="center" vertical="center" shrinkToFit="1"/>
    </xf>
    <xf numFmtId="0" fontId="4" fillId="0" borderId="1" xfId="1" applyFont="1" applyBorder="1" applyAlignment="1">
      <alignment horizontal="center" vertical="center" shrinkToFit="1"/>
    </xf>
    <xf numFmtId="0" fontId="1" fillId="0" borderId="6" xfId="1" applyBorder="1" applyAlignment="1">
      <alignment vertical="center" shrinkToFit="1"/>
    </xf>
    <xf numFmtId="0" fontId="11" fillId="0" borderId="0" xfId="3"/>
    <xf numFmtId="0" fontId="12" fillId="0" borderId="7" xfId="2" applyFont="1" applyBorder="1" applyAlignment="1">
      <alignment vertical="center" wrapText="1"/>
    </xf>
    <xf numFmtId="0" fontId="13" fillId="2" borderId="7" xfId="2" applyFont="1" applyFill="1" applyBorder="1" applyAlignment="1">
      <alignment wrapText="1"/>
    </xf>
    <xf numFmtId="0" fontId="18" fillId="0" borderId="22" xfId="2" applyFont="1" applyBorder="1" applyAlignment="1">
      <alignment horizontal="center" vertical="center"/>
    </xf>
    <xf numFmtId="0" fontId="14" fillId="0" borderId="23" xfId="4" applyFont="1" applyBorder="1" applyAlignment="1">
      <alignment horizontal="center" vertical="center"/>
    </xf>
    <xf numFmtId="0" fontId="18" fillId="0" borderId="28" xfId="2" applyFont="1" applyBorder="1" applyAlignment="1">
      <alignment horizontal="center" vertical="center"/>
    </xf>
    <xf numFmtId="0" fontId="14" fillId="0" borderId="1" xfId="4" applyFont="1" applyBorder="1" applyAlignment="1">
      <alignment horizontal="center" vertical="center"/>
    </xf>
    <xf numFmtId="0" fontId="14" fillId="2" borderId="1" xfId="2" applyFont="1" applyFill="1" applyBorder="1" applyAlignment="1">
      <alignment horizontal="center" vertical="center"/>
    </xf>
    <xf numFmtId="0" fontId="18" fillId="0" borderId="25" xfId="2" applyFont="1" applyBorder="1" applyAlignment="1">
      <alignment horizontal="center" vertical="center"/>
    </xf>
    <xf numFmtId="0" fontId="18" fillId="0" borderId="0" xfId="2" applyFont="1" applyAlignment="1">
      <alignment horizontal="center" vertical="center"/>
    </xf>
    <xf numFmtId="0" fontId="19" fillId="0" borderId="0" xfId="2" applyFont="1" applyAlignment="1">
      <alignment horizontal="center" vertical="center"/>
    </xf>
    <xf numFmtId="0" fontId="13" fillId="0" borderId="0" xfId="2" applyFont="1" applyAlignment="1">
      <alignment horizontal="center" vertical="center"/>
    </xf>
    <xf numFmtId="0" fontId="13" fillId="0" borderId="0" xfId="2" applyFont="1" applyAlignment="1">
      <alignment horizontal="center" vertical="center" wrapText="1"/>
    </xf>
    <xf numFmtId="0" fontId="13" fillId="0" borderId="0" xfId="2" applyFont="1" applyAlignment="1">
      <alignment horizontal="left" vertical="center" wrapText="1"/>
    </xf>
    <xf numFmtId="0" fontId="20" fillId="0" borderId="0" xfId="2" applyFont="1" applyAlignment="1">
      <alignment horizontal="center" vertical="center" wrapText="1"/>
    </xf>
    <xf numFmtId="0" fontId="19" fillId="0" borderId="0" xfId="2" applyFont="1" applyAlignment="1">
      <alignment horizontal="center" vertical="center" wrapText="1"/>
    </xf>
    <xf numFmtId="0" fontId="9" fillId="0" borderId="0" xfId="2" applyFont="1" applyAlignment="1">
      <alignment horizontal="center" vertical="center" wrapText="1"/>
    </xf>
    <xf numFmtId="0" fontId="15" fillId="2" borderId="12" xfId="2" applyFont="1" applyFill="1" applyBorder="1" applyAlignment="1">
      <alignment vertical="center" wrapText="1"/>
    </xf>
    <xf numFmtId="0" fontId="15" fillId="2" borderId="13" xfId="2" applyFont="1" applyFill="1" applyBorder="1" applyAlignment="1">
      <alignment vertical="center" wrapText="1"/>
    </xf>
    <xf numFmtId="0" fontId="14" fillId="2" borderId="0" xfId="2" applyFont="1" applyFill="1" applyAlignment="1">
      <alignment vertical="center"/>
    </xf>
    <xf numFmtId="0" fontId="14" fillId="2" borderId="16" xfId="2" applyFont="1" applyFill="1" applyBorder="1" applyAlignment="1">
      <alignment vertical="center"/>
    </xf>
    <xf numFmtId="0" fontId="14" fillId="2" borderId="7" xfId="2" applyFont="1" applyFill="1" applyBorder="1" applyAlignment="1">
      <alignment vertical="center"/>
    </xf>
    <xf numFmtId="0" fontId="14" fillId="2" borderId="20" xfId="2" applyFont="1" applyFill="1" applyBorder="1" applyAlignment="1">
      <alignment vertical="center"/>
    </xf>
    <xf numFmtId="0" fontId="14" fillId="2" borderId="26" xfId="2" applyFont="1" applyFill="1" applyBorder="1" applyAlignment="1">
      <alignment horizontal="center" vertical="center"/>
    </xf>
    <xf numFmtId="0" fontId="21" fillId="0" borderId="0" xfId="3" applyFont="1"/>
    <xf numFmtId="0" fontId="20" fillId="0" borderId="23" xfId="2" applyFont="1" applyBorder="1" applyAlignment="1">
      <alignment horizontal="center" vertical="center" wrapText="1"/>
    </xf>
    <xf numFmtId="0" fontId="20" fillId="0" borderId="26" xfId="2" applyFont="1" applyBorder="1" applyAlignment="1">
      <alignment horizontal="center" vertical="center" wrapText="1"/>
    </xf>
    <xf numFmtId="0" fontId="18" fillId="0" borderId="11" xfId="2" applyFont="1" applyBorder="1" applyAlignment="1">
      <alignment horizontal="center" vertical="center" wrapText="1"/>
    </xf>
    <xf numFmtId="0" fontId="18" fillId="0" borderId="10" xfId="2" applyFont="1" applyBorder="1" applyAlignment="1">
      <alignment horizontal="center" vertical="center" wrapText="1"/>
    </xf>
    <xf numFmtId="0" fontId="18" fillId="0" borderId="34" xfId="2" applyFont="1" applyBorder="1" applyAlignment="1">
      <alignment horizontal="center" vertical="center" wrapText="1"/>
    </xf>
    <xf numFmtId="0" fontId="18" fillId="0" borderId="35" xfId="2" applyFont="1" applyBorder="1" applyAlignment="1">
      <alignment horizontal="center" vertical="center" wrapText="1"/>
    </xf>
    <xf numFmtId="0" fontId="18" fillId="0" borderId="2" xfId="2" applyFont="1" applyBorder="1" applyAlignment="1">
      <alignment horizontal="center" vertical="center" wrapText="1"/>
    </xf>
    <xf numFmtId="0" fontId="18" fillId="0" borderId="4" xfId="2" applyFont="1" applyBorder="1" applyAlignment="1">
      <alignment horizontal="center" vertical="center" wrapText="1"/>
    </xf>
    <xf numFmtId="0" fontId="18" fillId="0" borderId="30" xfId="2" applyFont="1" applyBorder="1" applyAlignment="1">
      <alignment horizontal="center" vertical="center" wrapText="1"/>
    </xf>
    <xf numFmtId="0" fontId="18" fillId="0" borderId="31" xfId="2" applyFont="1" applyBorder="1" applyAlignment="1">
      <alignment horizontal="center" vertical="center" wrapText="1"/>
    </xf>
    <xf numFmtId="0" fontId="18" fillId="0" borderId="2" xfId="2" applyFont="1" applyBorder="1" applyAlignment="1">
      <alignment horizontal="center" vertical="center"/>
    </xf>
    <xf numFmtId="0" fontId="18" fillId="0" borderId="4" xfId="2" applyFont="1" applyBorder="1" applyAlignment="1">
      <alignment horizontal="center" vertical="center"/>
    </xf>
    <xf numFmtId="0" fontId="14" fillId="0" borderId="2" xfId="2" applyFont="1" applyBorder="1" applyAlignment="1">
      <alignment horizontal="center" vertical="center" wrapText="1"/>
    </xf>
    <xf numFmtId="0" fontId="14" fillId="0" borderId="3" xfId="2" applyFont="1" applyBorder="1" applyAlignment="1">
      <alignment horizontal="center" vertical="center" wrapText="1"/>
    </xf>
    <xf numFmtId="0" fontId="14" fillId="0" borderId="29" xfId="2" applyFont="1" applyBorder="1" applyAlignment="1">
      <alignment horizontal="center" vertical="center" wrapText="1"/>
    </xf>
    <xf numFmtId="0" fontId="18" fillId="0" borderId="30" xfId="2" applyFont="1" applyBorder="1" applyAlignment="1">
      <alignment horizontal="center" vertical="center"/>
    </xf>
    <xf numFmtId="0" fontId="18" fillId="0" borderId="31" xfId="2" applyFont="1" applyBorder="1" applyAlignment="1">
      <alignment horizontal="center" vertical="center"/>
    </xf>
    <xf numFmtId="0" fontId="14" fillId="0" borderId="30" xfId="2" applyFont="1" applyBorder="1" applyAlignment="1">
      <alignment horizontal="center" vertical="center" wrapText="1"/>
    </xf>
    <xf numFmtId="0" fontId="14" fillId="0" borderId="32" xfId="2" applyFont="1" applyBorder="1" applyAlignment="1">
      <alignment horizontal="center" vertical="center" wrapText="1"/>
    </xf>
    <xf numFmtId="0" fontId="14" fillId="0" borderId="33" xfId="2" applyFont="1" applyBorder="1" applyAlignment="1">
      <alignment horizontal="center" vertical="center" wrapText="1"/>
    </xf>
    <xf numFmtId="0" fontId="18" fillId="0" borderId="11" xfId="2" applyFont="1" applyBorder="1" applyAlignment="1">
      <alignment horizontal="center" vertical="center"/>
    </xf>
    <xf numFmtId="0" fontId="18" fillId="0" borderId="10" xfId="2" applyFont="1" applyBorder="1" applyAlignment="1">
      <alignment horizontal="center" vertical="center"/>
    </xf>
    <xf numFmtId="0" fontId="14" fillId="0" borderId="11" xfId="2" applyFont="1" applyBorder="1" applyAlignment="1">
      <alignment horizontal="center" vertical="center" wrapText="1"/>
    </xf>
    <xf numFmtId="0" fontId="14" fillId="0" borderId="12" xfId="2" applyFont="1" applyBorder="1" applyAlignment="1">
      <alignment horizontal="center" vertical="center" wrapText="1"/>
    </xf>
    <xf numFmtId="0" fontId="14" fillId="0" borderId="13" xfId="2" applyFont="1" applyBorder="1" applyAlignment="1">
      <alignment horizontal="center" vertical="center" wrapText="1"/>
    </xf>
    <xf numFmtId="0" fontId="18" fillId="0" borderId="22" xfId="2" applyFont="1" applyBorder="1" applyAlignment="1">
      <alignment horizontal="center" vertical="center"/>
    </xf>
    <xf numFmtId="0" fontId="18" fillId="0" borderId="25" xfId="2" applyFont="1" applyBorder="1" applyAlignment="1">
      <alignment horizontal="center" vertical="center"/>
    </xf>
    <xf numFmtId="0" fontId="19" fillId="0" borderId="23" xfId="2" applyFont="1" applyBorder="1" applyAlignment="1">
      <alignment horizontal="center" vertical="center"/>
    </xf>
    <xf numFmtId="0" fontId="19" fillId="0" borderId="26" xfId="2" applyFont="1" applyBorder="1" applyAlignment="1">
      <alignment horizontal="center" vertical="center"/>
    </xf>
    <xf numFmtId="0" fontId="19" fillId="0" borderId="23" xfId="2" applyFont="1" applyBorder="1" applyAlignment="1">
      <alignment horizontal="center" vertical="center" wrapText="1"/>
    </xf>
    <xf numFmtId="0" fontId="19" fillId="0" borderId="24" xfId="2" applyFont="1" applyBorder="1" applyAlignment="1">
      <alignment horizontal="center" vertical="center" wrapText="1"/>
    </xf>
    <xf numFmtId="0" fontId="19" fillId="0" borderId="26" xfId="2" applyFont="1" applyBorder="1" applyAlignment="1">
      <alignment horizontal="center" vertical="center" wrapText="1"/>
    </xf>
    <xf numFmtId="0" fontId="19" fillId="0" borderId="27" xfId="2" applyFont="1" applyBorder="1" applyAlignment="1">
      <alignment horizontal="center" vertical="center" wrapText="1"/>
    </xf>
    <xf numFmtId="0" fontId="22" fillId="0" borderId="0" xfId="2" applyFont="1" applyAlignment="1">
      <alignment horizontal="center" vertical="center" wrapText="1"/>
    </xf>
    <xf numFmtId="0" fontId="14" fillId="3" borderId="8" xfId="2" applyFont="1" applyFill="1" applyBorder="1" applyAlignment="1">
      <alignment horizontal="center" vertical="center"/>
    </xf>
    <xf numFmtId="0" fontId="14" fillId="3" borderId="9" xfId="2" applyFont="1" applyFill="1" applyBorder="1" applyAlignment="1">
      <alignment horizontal="center" vertical="center"/>
    </xf>
    <xf numFmtId="0" fontId="14" fillId="3" borderId="14" xfId="2" applyFont="1" applyFill="1" applyBorder="1" applyAlignment="1">
      <alignment horizontal="center" vertical="center"/>
    </xf>
    <xf numFmtId="0" fontId="14" fillId="3" borderId="15" xfId="2" applyFont="1" applyFill="1" applyBorder="1" applyAlignment="1">
      <alignment horizontal="center" vertical="center"/>
    </xf>
    <xf numFmtId="0" fontId="14" fillId="3" borderId="17" xfId="2" applyFont="1" applyFill="1" applyBorder="1" applyAlignment="1">
      <alignment horizontal="center" vertical="center"/>
    </xf>
    <xf numFmtId="0" fontId="14" fillId="3" borderId="18" xfId="2" applyFont="1" applyFill="1" applyBorder="1" applyAlignment="1">
      <alignment horizontal="center" vertical="center"/>
    </xf>
    <xf numFmtId="0" fontId="17" fillId="0" borderId="21" xfId="2" applyFont="1" applyBorder="1" applyAlignment="1">
      <alignment horizontal="left" wrapText="1"/>
    </xf>
    <xf numFmtId="0" fontId="16" fillId="0" borderId="21" xfId="2" applyFont="1" applyBorder="1" applyAlignment="1">
      <alignment horizontal="left" wrapText="1"/>
    </xf>
    <xf numFmtId="0" fontId="11" fillId="2" borderId="11" xfId="2" applyFont="1" applyFill="1" applyBorder="1" applyAlignment="1">
      <alignment horizontal="center" vertical="center"/>
    </xf>
    <xf numFmtId="0" fontId="11" fillId="2" borderId="12" xfId="2" applyFont="1" applyFill="1" applyBorder="1" applyAlignment="1">
      <alignment horizontal="center" vertical="center"/>
    </xf>
    <xf numFmtId="0" fontId="11" fillId="2" borderId="10" xfId="2" applyFont="1" applyFill="1" applyBorder="1" applyAlignment="1">
      <alignment horizontal="center" vertical="center"/>
    </xf>
    <xf numFmtId="0" fontId="11" fillId="2" borderId="36" xfId="2" applyFont="1" applyFill="1" applyBorder="1" applyAlignment="1">
      <alignment horizontal="center" vertical="center"/>
    </xf>
    <xf numFmtId="0" fontId="11" fillId="2" borderId="37" xfId="2" applyFont="1" applyFill="1" applyBorder="1" applyAlignment="1">
      <alignment horizontal="center" vertical="center"/>
    </xf>
    <xf numFmtId="0" fontId="11" fillId="2" borderId="38" xfId="2" applyFont="1" applyFill="1" applyBorder="1" applyAlignment="1">
      <alignment horizontal="center" vertical="center"/>
    </xf>
    <xf numFmtId="0" fontId="11" fillId="2" borderId="19" xfId="2" applyFont="1" applyFill="1" applyBorder="1" applyAlignment="1">
      <alignment horizontal="center" vertical="center"/>
    </xf>
    <xf numFmtId="0" fontId="11" fillId="2" borderId="7" xfId="2" applyFont="1" applyFill="1" applyBorder="1" applyAlignment="1">
      <alignment horizontal="center" vertical="center"/>
    </xf>
    <xf numFmtId="0" fontId="11" fillId="2" borderId="18" xfId="2" applyFont="1" applyFill="1" applyBorder="1" applyAlignment="1">
      <alignment horizontal="center" vertical="center"/>
    </xf>
    <xf numFmtId="0" fontId="4" fillId="0" borderId="5" xfId="1" applyFont="1" applyBorder="1" applyAlignment="1">
      <alignment vertical="center" shrinkToFit="1"/>
    </xf>
    <xf numFmtId="0" fontId="7" fillId="0" borderId="0" xfId="1" applyFont="1" applyAlignment="1">
      <alignment horizontal="left" vertical="center" wrapText="1"/>
    </xf>
    <xf numFmtId="0" fontId="4" fillId="0" borderId="2" xfId="1" applyFont="1" applyBorder="1" applyAlignment="1">
      <alignment horizontal="center" vertical="center" shrinkToFit="1"/>
    </xf>
    <xf numFmtId="0" fontId="4" fillId="0" borderId="3" xfId="1" applyFont="1" applyBorder="1" applyAlignment="1">
      <alignment horizontal="center" vertical="center" shrinkToFit="1"/>
    </xf>
    <xf numFmtId="0" fontId="4" fillId="0" borderId="4" xfId="1" applyFont="1" applyBorder="1" applyAlignment="1">
      <alignment horizontal="center" vertical="center" shrinkToFit="1"/>
    </xf>
    <xf numFmtId="0" fontId="4" fillId="0" borderId="0" xfId="1" applyFont="1" applyBorder="1" applyAlignment="1">
      <alignment vertical="center" shrinkToFit="1"/>
    </xf>
    <xf numFmtId="0" fontId="4" fillId="0" borderId="1" xfId="1" applyFont="1" applyBorder="1" applyAlignment="1">
      <alignment horizontal="center" vertical="center" shrinkToFit="1"/>
    </xf>
    <xf numFmtId="0" fontId="4" fillId="0" borderId="1" xfId="1" applyFont="1" applyBorder="1" applyAlignment="1">
      <alignment horizontal="center" vertical="center" wrapText="1" shrinkToFit="1"/>
    </xf>
    <xf numFmtId="0" fontId="4" fillId="0" borderId="1" xfId="1" applyFont="1" applyBorder="1" applyAlignment="1">
      <alignment horizontal="center" vertical="center" wrapText="1"/>
    </xf>
    <xf numFmtId="0" fontId="1" fillId="0" borderId="0" xfId="1" applyAlignment="1">
      <alignment vertical="center" shrinkToFit="1"/>
    </xf>
    <xf numFmtId="0" fontId="6" fillId="0" borderId="0" xfId="1" applyFont="1">
      <alignment vertical="center"/>
    </xf>
    <xf numFmtId="0" fontId="6" fillId="0" borderId="0" xfId="1" applyFont="1" applyAlignment="1">
      <alignment horizontal="left" vertical="center"/>
    </xf>
    <xf numFmtId="0" fontId="6" fillId="0" borderId="0" xfId="1" applyFont="1" applyAlignment="1">
      <alignment vertical="center" shrinkToFit="1"/>
    </xf>
    <xf numFmtId="0" fontId="4" fillId="0" borderId="0" xfId="1" applyFont="1" applyAlignment="1">
      <alignment vertical="center" shrinkToFit="1"/>
    </xf>
    <xf numFmtId="0" fontId="23" fillId="0" borderId="6" xfId="2" applyFont="1" applyBorder="1" applyAlignment="1">
      <alignment horizontal="center" vertical="center" wrapText="1"/>
    </xf>
  </cellXfs>
  <cellStyles count="5">
    <cellStyle name="標準" xfId="0" builtinId="0"/>
    <cellStyle name="標準 2" xfId="2" xr:uid="{69232C23-A25F-487B-87F6-3C5F52614170}"/>
    <cellStyle name="標準 2 3" xfId="1" xr:uid="{FBEF97CB-CC2E-4472-AB8C-7CDE73287027}"/>
    <cellStyle name="標準 3" xfId="3" xr:uid="{25818AB9-005E-4625-95F6-3F454EBE477B}"/>
    <cellStyle name="標準_１９年参加名簿" xfId="4" xr:uid="{A73D2140-7CA3-4672-94F4-764E033CB71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tyles" Target="styles.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ktdr/AppData/Local/Microsoft/Windows/INetCache/Content.Outlook/BI6ALHNU/&#65298;&#65298;&#24180;&#24230;&#22823;&#20250;/&#65298;2&#24230;&#24180;&#65404;&#65438;&#65389;&#65414;&#65393;&#65397;&#65432;&#65437;&#65419;&#65439;&#65391;&#65400;/&#23567;&#23398;&#29983;&#12398;&#37096;/&#65405;&#65402;&#65393;&#12539;&#23529;&#21028;&#29992;/&#65405;&#65402;&#65393;&#24540;&#29992;/h21&#22823;&#20998;&#30476;&#27665;&#20307;&#32946;&#22823;&#2025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nktdr/AppData/Local/Microsoft/Windows/INetCache/Content.Outlook/3CITG1Y3/&#22823;&#20998;&#30476;&#23567;&#23398;&#29983;&#22823;&#20250;/&#22243;&#20307;&#25126;&#12473;&#12467;&#12450;&#20104;&#36984;&#2999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nktdr/AppData/Local/Microsoft/Windows/INetCache/Content.Outlook/BI6ALHNU/&#24179;&#25104;19&#24180;&#24230;&#31532;27&#22238;&#22823;&#20998;&#30476;&#23567;&#23398;&#29983;&#22823;&#20250;/&#22243;&#20307;&#25126;&#12473;&#12467;&#12450;&#20104;&#36984;&#2999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ktdr/AppData/Local/Microsoft/Windows/INetCache/Content.Outlook/BI6ALHNU/&#65298;&#65298;&#24180;&#24230;&#22823;&#20250;/&#65298;2&#24230;&#24180;&#65404;&#65438;&#65389;&#65414;&#65393;&#65397;&#65432;&#65437;&#65419;&#65439;&#65391;&#65400;/&#23567;&#23398;&#29983;&#12398;&#37096;/&#65405;&#65402;&#65393;&#12539;&#23529;&#21028;&#29992;/&#65405;&#65402;&#65393;&#24540;&#29992;/Documents%20and%20Settings/&#23665;&#19979;&#12288;&#21644;&#20037;/My%20Documents/My%20Internet%20Disk/&#31038;&#20250;&#20154;&#36899;&#30431;/&#23529;&#21028;&#29992;&#32025;&#12521;&#12522;&#12540;&#12509;&#12452;&#12531;&#12488;&#2999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27&#24230;&#24180;%20-%20&#65404;&#65438;&#65389;&#65414;&#65393;&#65397;&#65432;&#65437;&#65419;&#65439;&#65391;&#65400;\&#23567;&#23398;&#29983;&#12398;&#37096;\&#65405;&#65402;&#65393;&#12539;&#23529;&#21028;&#29992;\&#65405;&#65402;&#65393;&#24540;&#29992;\Documents%20and%20Settings\&#23665;&#19979;&#12288;&#21644;&#20037;\My%20Documents\My%20Internet%20Disk\&#31038;&#20250;&#20154;&#36899;&#30431;\&#23529;&#21028;&#29992;&#32025;&#12521;&#12522;&#12540;&#12509;&#12452;&#12531;&#12488;&#2999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nktdr/AppData/Local/Microsoft/Windows/INetCache/Content.Outlook/3CITG1Y3/&#22823;&#20998;&#30476;&#23567;&#23398;&#29983;&#22823;&#20250;/Documents%20and%20Settings/Owner/&#12487;&#12473;&#12463;&#12488;&#12483;&#12503;/&#65298;4&#24230;&#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nktdr/AppData/Local/Microsoft/Windows/INetCache/Content.Outlook/3CITG1Y3/&#22823;&#20998;&#30476;&#23567;&#23398;&#29983;&#22823;&#20250;/Users/&#26085;&#30000;&#24066;&#12496;&#12489;&#12511;&#12531;&#12488;&#12531;&#21332;&#20250;/Desktop/&#20013;&#23398;&#36984;&#25163;&#27177;/&#65298;&#65296;&#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nktdr/AppData/Local/Microsoft/Windows/INetCache/Content.Outlook/BI6ALHNU/Documents%20and%20Settings/&#23447;&#37326;&#26234;&#24535;/&#12487;&#12473;&#12463;&#12488;&#12483;&#12503;/&#65298;&#65296;&#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nktdr/AppData/Local/Microsoft/Windows/INetCache/Content.Outlook/BI6ALHNU/&#65298;&#65298;&#24180;&#24230;&#22823;&#20250;/&#65298;2&#24230;&#24180;&#65404;&#65438;&#65389;&#65414;&#65393;&#65397;&#65432;&#65437;&#65419;&#65439;&#65391;&#65400;/&#65298;&#65296;&#24180;&#65404;&#65438;&#65389;&#65414;&#65393;&#65397;&#65432;&#65437;&#65419;&#65439;&#65391;&#65400;/&#65298;&#65296;&#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nktdr/AppData/Local/Microsoft/Windows/INetCache/Content.Outlook/BI6ALHNU/Documents%20and%20Settings/&#23447;&#37326;&#26234;&#24535;/&#12487;&#12473;&#12463;&#12488;&#12483;&#12503;/&#65298;&#65296;&#24180;&#65404;&#65438;&#65389;&#65414;&#65393;&#65397;&#65432;&#65437;&#65419;&#65439;&#65391;&#65400;/&#65298;&#65296;&#24180;&#65404;&#65438;&#65389;&#65414;&#65393;&#65397;&#65432;&#65437;&#65419;&#65439;&#65391;&#65400;/Documents%20and%20Settings/&#26806;&#21407;&#20339;&#20171;/&#12487;&#12473;&#12463;&#12488;&#12483;&#12503;/Data/pinpon/&#26032;&#12375;&#12356;&#65420;&#65387;&#65433;&#65408;&#65438;/&#22899;&#12471;&#12531;&#12464;&#1252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nktdr/AppData/Local/Microsoft/Windows/INetCache/Content.Outlook/BI6ALHNU/&#24179;&#25104;19&#24180;&#24230;&#31532;27&#22238;&#22823;&#20998;&#30476;&#23567;&#23398;&#29983;&#22823;&#20250;/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オーダー印刷"/>
      <sheetName val="審判用紙 "/>
      <sheetName val="対戦結果入力"/>
      <sheetName val="ﾄｰﾅﾒﾄ入力"/>
      <sheetName val="名簿"/>
      <sheetName val="メンバー名簿"/>
      <sheetName val="参加チーム"/>
      <sheetName val="トーナメント表"/>
      <sheetName val="表→"/>
      <sheetName val="表"/>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2)"/>
      <sheetName val="入力"/>
      <sheetName val="スコア用紙リンク"/>
      <sheetName val="スコア用紙リンク (原簿)"/>
      <sheetName val="名簿"/>
    </sheetNames>
    <sheetDataSet>
      <sheetData sheetId="0"/>
      <sheetData sheetId="1">
        <row r="37">
          <cell r="G37" t="str">
            <v>A</v>
          </cell>
        </row>
        <row r="38">
          <cell r="G38" t="str">
            <v>B</v>
          </cell>
        </row>
        <row r="39">
          <cell r="G39" t="str">
            <v>C</v>
          </cell>
        </row>
        <row r="40">
          <cell r="G40" t="str">
            <v>D</v>
          </cell>
        </row>
        <row r="41">
          <cell r="G41" t="str">
            <v>E</v>
          </cell>
        </row>
        <row r="42">
          <cell r="G42" t="str">
            <v>F</v>
          </cell>
        </row>
        <row r="43">
          <cell r="G43" t="str">
            <v>G</v>
          </cell>
        </row>
        <row r="44">
          <cell r="G44" t="str">
            <v>H</v>
          </cell>
        </row>
        <row r="45">
          <cell r="G45" t="str">
            <v>I</v>
          </cell>
        </row>
        <row r="46">
          <cell r="G46" t="str">
            <v>J</v>
          </cell>
        </row>
        <row r="47">
          <cell r="G47" t="str">
            <v>K</v>
          </cell>
        </row>
        <row r="48">
          <cell r="G48" t="str">
            <v>L</v>
          </cell>
        </row>
        <row r="49">
          <cell r="G49" t="str">
            <v>M</v>
          </cell>
        </row>
        <row r="50">
          <cell r="G50" t="str">
            <v>N</v>
          </cell>
        </row>
        <row r="51">
          <cell r="G51" t="str">
            <v>O</v>
          </cell>
        </row>
        <row r="52">
          <cell r="G52" t="str">
            <v>P</v>
          </cell>
        </row>
        <row r="53">
          <cell r="G53" t="str">
            <v>Q</v>
          </cell>
        </row>
        <row r="54">
          <cell r="G54" t="str">
            <v>R</v>
          </cell>
        </row>
        <row r="55">
          <cell r="G55" t="str">
            <v>S</v>
          </cell>
        </row>
        <row r="56">
          <cell r="G56" t="str">
            <v>T</v>
          </cell>
        </row>
        <row r="57">
          <cell r="G57" t="str">
            <v>U</v>
          </cell>
        </row>
        <row r="58">
          <cell r="G58" t="str">
            <v>V</v>
          </cell>
        </row>
        <row r="59">
          <cell r="G59" t="str">
            <v>W</v>
          </cell>
        </row>
        <row r="60">
          <cell r="G60" t="str">
            <v>X</v>
          </cell>
        </row>
      </sheetData>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2)"/>
      <sheetName val="入力"/>
      <sheetName val="スコア用紙リンク"/>
      <sheetName val="スコア用紙リンク (原簿)"/>
      <sheetName val="名簿"/>
    </sheetNames>
    <sheetDataSet>
      <sheetData sheetId="0"/>
      <sheetData sheetId="1">
        <row r="37">
          <cell r="G37" t="str">
            <v>A</v>
          </cell>
        </row>
        <row r="38">
          <cell r="G38" t="str">
            <v>B</v>
          </cell>
        </row>
        <row r="39">
          <cell r="G39" t="str">
            <v>C</v>
          </cell>
        </row>
        <row r="40">
          <cell r="G40" t="str">
            <v>D</v>
          </cell>
        </row>
        <row r="41">
          <cell r="G41" t="str">
            <v>E</v>
          </cell>
        </row>
        <row r="42">
          <cell r="G42" t="str">
            <v>F</v>
          </cell>
        </row>
        <row r="43">
          <cell r="G43" t="str">
            <v>G</v>
          </cell>
        </row>
        <row r="44">
          <cell r="G44" t="str">
            <v>H</v>
          </cell>
        </row>
        <row r="45">
          <cell r="G45" t="str">
            <v>I</v>
          </cell>
        </row>
        <row r="46">
          <cell r="G46" t="str">
            <v>J</v>
          </cell>
        </row>
        <row r="47">
          <cell r="G47" t="str">
            <v>K</v>
          </cell>
        </row>
        <row r="48">
          <cell r="G48" t="str">
            <v>L</v>
          </cell>
        </row>
        <row r="49">
          <cell r="G49" t="str">
            <v>M</v>
          </cell>
        </row>
        <row r="50">
          <cell r="G50" t="str">
            <v>N</v>
          </cell>
        </row>
        <row r="51">
          <cell r="G51" t="str">
            <v>O</v>
          </cell>
        </row>
        <row r="52">
          <cell r="G52" t="str">
            <v>P</v>
          </cell>
        </row>
        <row r="53">
          <cell r="G53" t="str">
            <v>Q</v>
          </cell>
        </row>
        <row r="54">
          <cell r="G54" t="str">
            <v>R</v>
          </cell>
        </row>
        <row r="55">
          <cell r="G55" t="str">
            <v>S</v>
          </cell>
        </row>
        <row r="56">
          <cell r="G56" t="str">
            <v>T</v>
          </cell>
        </row>
        <row r="57">
          <cell r="G57" t="str">
            <v>U</v>
          </cell>
        </row>
        <row r="58">
          <cell r="G58" t="str">
            <v>V</v>
          </cell>
        </row>
        <row r="59">
          <cell r="G59" t="str">
            <v>W</v>
          </cell>
        </row>
        <row r="60">
          <cell r="G60" t="str">
            <v>X</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手名簿"/>
      <sheetName val="対戦集計表成男"/>
      <sheetName val="対戦集計表成女"/>
      <sheetName val="対戦集計表少男"/>
      <sheetName val="対戦集計表少女 "/>
      <sheetName val="対戦表"/>
      <sheetName val="審判用紙（団体）"/>
      <sheetName val="審判用紙（個人） Ｗ"/>
      <sheetName val="審判用紙（個人） Ｓ"/>
    </sheetNames>
    <sheetDataSet>
      <sheetData sheetId="0" refreshError="1"/>
      <sheetData sheetId="1" refreshError="1"/>
      <sheetData sheetId="2" refreshError="1"/>
      <sheetData sheetId="3" refreshError="1"/>
      <sheetData sheetId="4" refreshError="1"/>
      <sheetData sheetId="5">
        <row r="3">
          <cell r="O3">
            <v>11</v>
          </cell>
          <cell r="P3" t="str">
            <v>広島県</v>
          </cell>
          <cell r="Q3" t="str">
            <v>愛媛県</v>
          </cell>
          <cell r="R3" t="str">
            <v>時原　修二</v>
          </cell>
          <cell r="S3" t="str">
            <v>有田　裕佑</v>
          </cell>
          <cell r="T3" t="str">
            <v>高橋　　徹</v>
          </cell>
          <cell r="U3" t="str">
            <v>高岡　　聖</v>
          </cell>
          <cell r="V3" t="str">
            <v>酒井　宏治</v>
          </cell>
          <cell r="W3" t="str">
            <v>田坂　厚司</v>
          </cell>
          <cell r="X3" t="str">
            <v>有田　裕佑</v>
          </cell>
          <cell r="Y3" t="str">
            <v>高岡　　聖</v>
          </cell>
          <cell r="Z3" t="str">
            <v>成年男子</v>
          </cell>
        </row>
        <row r="4">
          <cell r="O4">
            <v>12</v>
          </cell>
          <cell r="P4" t="str">
            <v>広島県</v>
          </cell>
          <cell r="Q4" t="str">
            <v>大分県</v>
          </cell>
          <cell r="R4" t="str">
            <v>有田　裕佑</v>
          </cell>
          <cell r="S4" t="str">
            <v>酒井　宏治</v>
          </cell>
          <cell r="T4" t="str">
            <v>立藤　正晃</v>
          </cell>
          <cell r="U4" t="str">
            <v>松田　卓也</v>
          </cell>
          <cell r="V4" t="str">
            <v>時原　修二</v>
          </cell>
          <cell r="W4" t="str">
            <v>立藤　正晃</v>
          </cell>
          <cell r="X4" t="str">
            <v>酒井　宏治</v>
          </cell>
          <cell r="Y4" t="str">
            <v>松田　卓也</v>
          </cell>
          <cell r="Z4" t="str">
            <v>成年男子</v>
          </cell>
        </row>
        <row r="5">
          <cell r="O5">
            <v>13</v>
          </cell>
          <cell r="P5" t="str">
            <v>愛媛県</v>
          </cell>
          <cell r="Q5" t="str">
            <v>大分県</v>
          </cell>
          <cell r="R5" t="str">
            <v>田坂　厚司</v>
          </cell>
          <cell r="S5" t="str">
            <v>高岡　　聖</v>
          </cell>
          <cell r="T5" t="str">
            <v>松田　卓也</v>
          </cell>
          <cell r="U5" t="str">
            <v>立藤　正晃</v>
          </cell>
          <cell r="V5" t="str">
            <v>高橋　　徹</v>
          </cell>
          <cell r="W5" t="str">
            <v>立藤　正晃</v>
          </cell>
          <cell r="X5" t="str">
            <v>高岡　　聖</v>
          </cell>
          <cell r="Y5" t="str">
            <v>松田　卓也</v>
          </cell>
          <cell r="Z5" t="str">
            <v>成年男子</v>
          </cell>
        </row>
        <row r="6">
          <cell r="O6">
            <v>21</v>
          </cell>
          <cell r="P6" t="str">
            <v>広島県</v>
          </cell>
          <cell r="Q6" t="str">
            <v>愛媛県</v>
          </cell>
          <cell r="R6" t="str">
            <v>早川由希子</v>
          </cell>
          <cell r="S6" t="str">
            <v>橋本麻衣子</v>
          </cell>
          <cell r="T6" t="str">
            <v>関谷　真由</v>
          </cell>
          <cell r="U6" t="str">
            <v>井上　春奈</v>
          </cell>
          <cell r="V6" t="str">
            <v>吉岡　知香</v>
          </cell>
          <cell r="W6" t="str">
            <v>井上　春奈</v>
          </cell>
          <cell r="X6" t="str">
            <v>橋本麻衣子</v>
          </cell>
          <cell r="Y6" t="str">
            <v>関谷　真由</v>
          </cell>
          <cell r="Z6" t="str">
            <v>成年女子</v>
          </cell>
        </row>
        <row r="7">
          <cell r="O7">
            <v>22</v>
          </cell>
          <cell r="P7" t="str">
            <v>広島県</v>
          </cell>
          <cell r="Q7" t="str">
            <v>大分県</v>
          </cell>
          <cell r="R7" t="str">
            <v>吉岡　知香</v>
          </cell>
          <cell r="S7" t="str">
            <v>早川由希子</v>
          </cell>
          <cell r="T7" t="str">
            <v>下向　菜摘</v>
          </cell>
          <cell r="U7" t="str">
            <v>河原　理恵</v>
          </cell>
          <cell r="V7" t="str">
            <v>橋本麻衣子</v>
          </cell>
          <cell r="W7" t="str">
            <v>立川みどり</v>
          </cell>
          <cell r="X7" t="str">
            <v>早川由希子</v>
          </cell>
          <cell r="Y7" t="str">
            <v>寺岡　　愛</v>
          </cell>
          <cell r="Z7" t="str">
            <v>成年女子</v>
          </cell>
        </row>
        <row r="8">
          <cell r="O8">
            <v>23</v>
          </cell>
          <cell r="P8" t="str">
            <v>愛媛県</v>
          </cell>
          <cell r="Q8" t="str">
            <v>大分県</v>
          </cell>
          <cell r="R8" t="str">
            <v>関谷　真由</v>
          </cell>
          <cell r="S8" t="str">
            <v>井上　春奈</v>
          </cell>
          <cell r="T8" t="str">
            <v>立川みどり</v>
          </cell>
          <cell r="U8" t="str">
            <v>河原　理恵</v>
          </cell>
          <cell r="V8" t="str">
            <v>大條亜津紗</v>
          </cell>
          <cell r="W8" t="str">
            <v>寺岡　　愛</v>
          </cell>
          <cell r="X8" t="str">
            <v>関谷　真由</v>
          </cell>
          <cell r="Y8" t="str">
            <v>下向　菜摘</v>
          </cell>
          <cell r="Z8" t="str">
            <v>成年女子</v>
          </cell>
        </row>
        <row r="9">
          <cell r="O9">
            <v>31</v>
          </cell>
          <cell r="P9" t="str">
            <v>広島県</v>
          </cell>
          <cell r="Q9" t="str">
            <v>愛媛県</v>
          </cell>
          <cell r="R9" t="str">
            <v>武田　　勝</v>
          </cell>
          <cell r="S9" t="str">
            <v>谷原　省吾</v>
          </cell>
          <cell r="T9" t="str">
            <v>大倉　弘樹</v>
          </cell>
          <cell r="U9" t="str">
            <v>濱中　裕太</v>
          </cell>
          <cell r="V9" t="str">
            <v>佐々木亮太</v>
          </cell>
          <cell r="W9" t="str">
            <v>濱中　裕太</v>
          </cell>
          <cell r="X9" t="str">
            <v>武田　　勝</v>
          </cell>
          <cell r="Y9" t="str">
            <v>大倉　弘樹</v>
          </cell>
          <cell r="Z9" t="str">
            <v>少年男子</v>
          </cell>
        </row>
        <row r="10">
          <cell r="O10">
            <v>32</v>
          </cell>
          <cell r="P10" t="str">
            <v>広島県</v>
          </cell>
          <cell r="Q10" t="str">
            <v>大分県</v>
          </cell>
          <cell r="R10" t="str">
            <v>武田　　勝</v>
          </cell>
          <cell r="S10" t="str">
            <v>谷原　省吾</v>
          </cell>
          <cell r="T10" t="str">
            <v>芦原　毅士</v>
          </cell>
          <cell r="U10" t="str">
            <v>江口　翔一</v>
          </cell>
          <cell r="V10" t="str">
            <v>佐々木亮太</v>
          </cell>
          <cell r="W10" t="str">
            <v>衛藤　翔平</v>
          </cell>
          <cell r="X10" t="str">
            <v>武田　　勝</v>
          </cell>
          <cell r="Y10" t="str">
            <v>芦原　毅士</v>
          </cell>
          <cell r="Z10" t="str">
            <v>少年男子</v>
          </cell>
        </row>
        <row r="11">
          <cell r="O11">
            <v>33</v>
          </cell>
          <cell r="P11" t="str">
            <v>愛媛県</v>
          </cell>
          <cell r="Q11" t="str">
            <v>大分県</v>
          </cell>
          <cell r="R11" t="str">
            <v>大倉　弘樹</v>
          </cell>
          <cell r="S11" t="str">
            <v>濱中　裕太</v>
          </cell>
          <cell r="T11" t="str">
            <v>芦原　毅士</v>
          </cell>
          <cell r="U11" t="str">
            <v>衛藤　翔平</v>
          </cell>
          <cell r="V11" t="str">
            <v>濱中　裕太</v>
          </cell>
          <cell r="W11" t="str">
            <v>芦原　毅士</v>
          </cell>
          <cell r="X11" t="str">
            <v>大倉　弘樹</v>
          </cell>
          <cell r="Y11" t="str">
            <v>衛藤　翔平</v>
          </cell>
          <cell r="Z11" t="str">
            <v>少年男子</v>
          </cell>
        </row>
        <row r="12">
          <cell r="O12">
            <v>41</v>
          </cell>
          <cell r="P12" t="str">
            <v>広島県</v>
          </cell>
          <cell r="Q12" t="str">
            <v>愛媛県</v>
          </cell>
          <cell r="R12" t="str">
            <v>三上　千明</v>
          </cell>
          <cell r="S12" t="str">
            <v>柳亭　郁実</v>
          </cell>
          <cell r="T12" t="str">
            <v>岡田　友梨</v>
          </cell>
          <cell r="U12" t="str">
            <v>浦田　典子</v>
          </cell>
          <cell r="V12" t="str">
            <v>柳亭　郁実</v>
          </cell>
          <cell r="W12" t="str">
            <v>安藤真里絵</v>
          </cell>
          <cell r="X12" t="str">
            <v>江角　香菜子</v>
          </cell>
          <cell r="Y12" t="str">
            <v>岡田　友梨</v>
          </cell>
          <cell r="Z12" t="str">
            <v>少年女子</v>
          </cell>
        </row>
        <row r="13">
          <cell r="O13">
            <v>42</v>
          </cell>
          <cell r="P13" t="str">
            <v>広島県</v>
          </cell>
          <cell r="Q13" t="str">
            <v>大分県</v>
          </cell>
          <cell r="R13" t="str">
            <v>三上　千明</v>
          </cell>
          <cell r="S13" t="str">
            <v>柳亭　郁実</v>
          </cell>
          <cell r="T13" t="str">
            <v>宮内　　唯</v>
          </cell>
          <cell r="U13" t="str">
            <v>加藤　祥子</v>
          </cell>
          <cell r="V13" t="str">
            <v>柳亭　郁実</v>
          </cell>
          <cell r="W13" t="str">
            <v>田村　千秋</v>
          </cell>
          <cell r="X13" t="str">
            <v>江角　香菜子</v>
          </cell>
          <cell r="Y13" t="str">
            <v>宮内　　唯</v>
          </cell>
          <cell r="Z13" t="str">
            <v>少年女子</v>
          </cell>
        </row>
        <row r="14">
          <cell r="O14">
            <v>43</v>
          </cell>
          <cell r="P14" t="str">
            <v>愛媛県</v>
          </cell>
          <cell r="Q14" t="str">
            <v>大分県</v>
          </cell>
          <cell r="R14" t="str">
            <v>岡田　友梨</v>
          </cell>
          <cell r="S14" t="str">
            <v>浦田　典子</v>
          </cell>
          <cell r="T14" t="str">
            <v>宮内　　唯</v>
          </cell>
          <cell r="U14" t="str">
            <v>加藤　祥子</v>
          </cell>
          <cell r="V14" t="str">
            <v>安藤真里絵</v>
          </cell>
          <cell r="W14" t="str">
            <v>田村　千秋</v>
          </cell>
          <cell r="X14" t="str">
            <v>岡田　友梨</v>
          </cell>
          <cell r="Y14" t="str">
            <v>宮内　　唯</v>
          </cell>
          <cell r="Z14" t="str">
            <v>少年女子</v>
          </cell>
        </row>
      </sheetData>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手名簿"/>
      <sheetName val="対戦集計表成男"/>
      <sheetName val="対戦集計表成女"/>
      <sheetName val="対戦集計表少男"/>
      <sheetName val="対戦集計表少女 "/>
      <sheetName val="対戦表"/>
      <sheetName val="審判用紙（団体）"/>
      <sheetName val="審判用紙（個人） Ｗ"/>
      <sheetName val="審判用紙（個人） Ｓ"/>
    </sheetNames>
    <sheetDataSet>
      <sheetData sheetId="0" refreshError="1"/>
      <sheetData sheetId="1" refreshError="1"/>
      <sheetData sheetId="2" refreshError="1"/>
      <sheetData sheetId="3" refreshError="1"/>
      <sheetData sheetId="4" refreshError="1"/>
      <sheetData sheetId="5" refreshError="1">
        <row r="3">
          <cell r="O3">
            <v>11</v>
          </cell>
          <cell r="P3" t="str">
            <v>広島県</v>
          </cell>
          <cell r="Q3" t="str">
            <v>愛媛県</v>
          </cell>
          <cell r="R3" t="str">
            <v>時原　修二</v>
          </cell>
          <cell r="S3" t="str">
            <v>有田　裕佑</v>
          </cell>
          <cell r="T3" t="str">
            <v>高橋　　徹</v>
          </cell>
          <cell r="U3" t="str">
            <v>高岡　　聖</v>
          </cell>
          <cell r="V3" t="str">
            <v>酒井　宏治</v>
          </cell>
          <cell r="W3" t="str">
            <v>田坂　厚司</v>
          </cell>
          <cell r="X3" t="str">
            <v>有田　裕佑</v>
          </cell>
          <cell r="Y3" t="str">
            <v>高岡　　聖</v>
          </cell>
          <cell r="Z3" t="str">
            <v>成年男子</v>
          </cell>
        </row>
        <row r="4">
          <cell r="O4">
            <v>12</v>
          </cell>
          <cell r="P4" t="str">
            <v>広島県</v>
          </cell>
          <cell r="Q4" t="str">
            <v>大分県</v>
          </cell>
          <cell r="R4" t="str">
            <v>有田　裕佑</v>
          </cell>
          <cell r="S4" t="str">
            <v>酒井　宏治</v>
          </cell>
          <cell r="T4" t="str">
            <v>立藤　正晃</v>
          </cell>
          <cell r="U4" t="str">
            <v>松田　卓也</v>
          </cell>
          <cell r="V4" t="str">
            <v>時原　修二</v>
          </cell>
          <cell r="W4" t="str">
            <v>立藤　正晃</v>
          </cell>
          <cell r="X4" t="str">
            <v>酒井　宏治</v>
          </cell>
          <cell r="Y4" t="str">
            <v>松田　卓也</v>
          </cell>
          <cell r="Z4" t="str">
            <v>成年男子</v>
          </cell>
        </row>
        <row r="5">
          <cell r="O5">
            <v>13</v>
          </cell>
          <cell r="P5" t="str">
            <v>愛媛県</v>
          </cell>
          <cell r="Q5" t="str">
            <v>大分県</v>
          </cell>
          <cell r="R5" t="str">
            <v>田坂　厚司</v>
          </cell>
          <cell r="S5" t="str">
            <v>高岡　　聖</v>
          </cell>
          <cell r="T5" t="str">
            <v>松田　卓也</v>
          </cell>
          <cell r="U5" t="str">
            <v>立藤　正晃</v>
          </cell>
          <cell r="V5" t="str">
            <v>高橋　　徹</v>
          </cell>
          <cell r="W5" t="str">
            <v>立藤　正晃</v>
          </cell>
          <cell r="X5" t="str">
            <v>高岡　　聖</v>
          </cell>
          <cell r="Y5" t="str">
            <v>松田　卓也</v>
          </cell>
          <cell r="Z5" t="str">
            <v>成年男子</v>
          </cell>
        </row>
        <row r="6">
          <cell r="O6">
            <v>21</v>
          </cell>
          <cell r="P6" t="str">
            <v>広島県</v>
          </cell>
          <cell r="Q6" t="str">
            <v>愛媛県</v>
          </cell>
          <cell r="R6" t="str">
            <v>早川由希子</v>
          </cell>
          <cell r="S6" t="str">
            <v>橋本麻衣子</v>
          </cell>
          <cell r="T6" t="str">
            <v>関谷　真由</v>
          </cell>
          <cell r="U6" t="str">
            <v>井上　春奈</v>
          </cell>
          <cell r="V6" t="str">
            <v>吉岡　知香</v>
          </cell>
          <cell r="W6" t="str">
            <v>井上　春奈</v>
          </cell>
          <cell r="X6" t="str">
            <v>橋本麻衣子</v>
          </cell>
          <cell r="Y6" t="str">
            <v>関谷　真由</v>
          </cell>
          <cell r="Z6" t="str">
            <v>成年女子</v>
          </cell>
        </row>
        <row r="7">
          <cell r="O7">
            <v>22</v>
          </cell>
          <cell r="P7" t="str">
            <v>広島県</v>
          </cell>
          <cell r="Q7" t="str">
            <v>大分県</v>
          </cell>
          <cell r="R7" t="str">
            <v>吉岡　知香</v>
          </cell>
          <cell r="S7" t="str">
            <v>早川由希子</v>
          </cell>
          <cell r="T7" t="str">
            <v>下向　菜摘</v>
          </cell>
          <cell r="U7" t="str">
            <v>河原　理恵</v>
          </cell>
          <cell r="V7" t="str">
            <v>橋本麻衣子</v>
          </cell>
          <cell r="W7" t="str">
            <v>立川みどり</v>
          </cell>
          <cell r="X7" t="str">
            <v>早川由希子</v>
          </cell>
          <cell r="Y7" t="str">
            <v>寺岡　　愛</v>
          </cell>
          <cell r="Z7" t="str">
            <v>成年女子</v>
          </cell>
        </row>
        <row r="8">
          <cell r="O8">
            <v>23</v>
          </cell>
          <cell r="P8" t="str">
            <v>愛媛県</v>
          </cell>
          <cell r="Q8" t="str">
            <v>大分県</v>
          </cell>
          <cell r="R8" t="str">
            <v>関谷　真由</v>
          </cell>
          <cell r="S8" t="str">
            <v>井上　春奈</v>
          </cell>
          <cell r="T8" t="str">
            <v>立川みどり</v>
          </cell>
          <cell r="U8" t="str">
            <v>河原　理恵</v>
          </cell>
          <cell r="V8" t="str">
            <v>大條亜津紗</v>
          </cell>
          <cell r="W8" t="str">
            <v>寺岡　　愛</v>
          </cell>
          <cell r="X8" t="str">
            <v>関谷　真由</v>
          </cell>
          <cell r="Y8" t="str">
            <v>下向　菜摘</v>
          </cell>
          <cell r="Z8" t="str">
            <v>成年女子</v>
          </cell>
        </row>
        <row r="9">
          <cell r="O9">
            <v>31</v>
          </cell>
          <cell r="P9" t="str">
            <v>広島県</v>
          </cell>
          <cell r="Q9" t="str">
            <v>愛媛県</v>
          </cell>
          <cell r="R9" t="str">
            <v>武田　　勝</v>
          </cell>
          <cell r="S9" t="str">
            <v>谷原　省吾</v>
          </cell>
          <cell r="T9" t="str">
            <v>大倉　弘樹</v>
          </cell>
          <cell r="U9" t="str">
            <v>濱中　裕太</v>
          </cell>
          <cell r="V9" t="str">
            <v>佐々木亮太</v>
          </cell>
          <cell r="W9" t="str">
            <v>濱中　裕太</v>
          </cell>
          <cell r="X9" t="str">
            <v>武田　　勝</v>
          </cell>
          <cell r="Y9" t="str">
            <v>大倉　弘樹</v>
          </cell>
          <cell r="Z9" t="str">
            <v>少年男子</v>
          </cell>
        </row>
        <row r="10">
          <cell r="O10">
            <v>32</v>
          </cell>
          <cell r="P10" t="str">
            <v>広島県</v>
          </cell>
          <cell r="Q10" t="str">
            <v>大分県</v>
          </cell>
          <cell r="R10" t="str">
            <v>武田　　勝</v>
          </cell>
          <cell r="S10" t="str">
            <v>谷原　省吾</v>
          </cell>
          <cell r="T10" t="str">
            <v>芦原　毅士</v>
          </cell>
          <cell r="U10" t="str">
            <v>江口　翔一</v>
          </cell>
          <cell r="V10" t="str">
            <v>佐々木亮太</v>
          </cell>
          <cell r="W10" t="str">
            <v>衛藤　翔平</v>
          </cell>
          <cell r="X10" t="str">
            <v>武田　　勝</v>
          </cell>
          <cell r="Y10" t="str">
            <v>芦原　毅士</v>
          </cell>
          <cell r="Z10" t="str">
            <v>少年男子</v>
          </cell>
        </row>
        <row r="11">
          <cell r="O11">
            <v>33</v>
          </cell>
          <cell r="P11" t="str">
            <v>愛媛県</v>
          </cell>
          <cell r="Q11" t="str">
            <v>大分県</v>
          </cell>
          <cell r="R11" t="str">
            <v>大倉　弘樹</v>
          </cell>
          <cell r="S11" t="str">
            <v>濱中　裕太</v>
          </cell>
          <cell r="T11" t="str">
            <v>芦原　毅士</v>
          </cell>
          <cell r="U11" t="str">
            <v>衛藤　翔平</v>
          </cell>
          <cell r="V11" t="str">
            <v>濱中　裕太</v>
          </cell>
          <cell r="W11" t="str">
            <v>芦原　毅士</v>
          </cell>
          <cell r="X11" t="str">
            <v>大倉　弘樹</v>
          </cell>
          <cell r="Y11" t="str">
            <v>衛藤　翔平</v>
          </cell>
          <cell r="Z11" t="str">
            <v>少年男子</v>
          </cell>
        </row>
        <row r="12">
          <cell r="O12">
            <v>41</v>
          </cell>
          <cell r="P12" t="str">
            <v>広島県</v>
          </cell>
          <cell r="Q12" t="str">
            <v>愛媛県</v>
          </cell>
          <cell r="R12" t="str">
            <v>三上　千明</v>
          </cell>
          <cell r="S12" t="str">
            <v>柳亭　郁実</v>
          </cell>
          <cell r="T12" t="str">
            <v>岡田　友梨</v>
          </cell>
          <cell r="U12" t="str">
            <v>浦田　典子</v>
          </cell>
          <cell r="V12" t="str">
            <v>柳亭　郁実</v>
          </cell>
          <cell r="W12" t="str">
            <v>安藤真里絵</v>
          </cell>
          <cell r="X12" t="str">
            <v>江角　香菜子</v>
          </cell>
          <cell r="Y12" t="str">
            <v>岡田　友梨</v>
          </cell>
          <cell r="Z12" t="str">
            <v>少年女子</v>
          </cell>
        </row>
        <row r="13">
          <cell r="O13">
            <v>42</v>
          </cell>
          <cell r="P13" t="str">
            <v>広島県</v>
          </cell>
          <cell r="Q13" t="str">
            <v>大分県</v>
          </cell>
          <cell r="R13" t="str">
            <v>三上　千明</v>
          </cell>
          <cell r="S13" t="str">
            <v>柳亭　郁実</v>
          </cell>
          <cell r="T13" t="str">
            <v>宮内　　唯</v>
          </cell>
          <cell r="U13" t="str">
            <v>加藤　祥子</v>
          </cell>
          <cell r="V13" t="str">
            <v>柳亭　郁実</v>
          </cell>
          <cell r="W13" t="str">
            <v>田村　千秋</v>
          </cell>
          <cell r="X13" t="str">
            <v>江角　香菜子</v>
          </cell>
          <cell r="Y13" t="str">
            <v>宮内　　唯</v>
          </cell>
          <cell r="Z13" t="str">
            <v>少年女子</v>
          </cell>
        </row>
        <row r="14">
          <cell r="O14">
            <v>43</v>
          </cell>
          <cell r="P14" t="str">
            <v>愛媛県</v>
          </cell>
          <cell r="Q14" t="str">
            <v>大分県</v>
          </cell>
          <cell r="R14" t="str">
            <v>岡田　友梨</v>
          </cell>
          <cell r="S14" t="str">
            <v>浦田　典子</v>
          </cell>
          <cell r="T14" t="str">
            <v>宮内　　唯</v>
          </cell>
          <cell r="U14" t="str">
            <v>加藤　祥子</v>
          </cell>
          <cell r="V14" t="str">
            <v>安藤真里絵</v>
          </cell>
          <cell r="W14" t="str">
            <v>田村　千秋</v>
          </cell>
          <cell r="X14" t="str">
            <v>岡田　友梨</v>
          </cell>
          <cell r="Y14" t="str">
            <v>宮内　　唯</v>
          </cell>
          <cell r="Z14" t="str">
            <v>少年女子</v>
          </cell>
        </row>
      </sheetData>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8075F-238B-4F45-98F9-EBCE439D7203}">
  <dimension ref="A1:R19"/>
  <sheetViews>
    <sheetView workbookViewId="0">
      <selection activeCell="K6" sqref="K6"/>
    </sheetView>
  </sheetViews>
  <sheetFormatPr defaultRowHeight="14" x14ac:dyDescent="0.2"/>
  <cols>
    <col min="1" max="1" width="4.08203125" style="7" customWidth="1"/>
    <col min="2" max="2" width="18.58203125" style="7" customWidth="1"/>
    <col min="3" max="3" width="5.08203125" style="7" customWidth="1"/>
    <col min="4" max="4" width="3.08203125" style="7" customWidth="1"/>
    <col min="5" max="5" width="6.1640625" style="7" customWidth="1"/>
    <col min="6" max="6" width="2.33203125" style="7" customWidth="1"/>
    <col min="7" max="7" width="4.08203125" style="7" customWidth="1"/>
    <col min="8" max="8" width="4.1640625" style="7" customWidth="1"/>
    <col min="9" max="9" width="4.08203125" style="7" customWidth="1"/>
    <col min="10" max="10" width="4.4140625" style="7" customWidth="1"/>
    <col min="11" max="11" width="3.5" style="7" customWidth="1"/>
    <col min="12" max="12" width="4.1640625" style="7" customWidth="1"/>
    <col min="13" max="16" width="4" style="7" customWidth="1"/>
    <col min="17" max="17" width="3.08203125" style="7" customWidth="1"/>
    <col min="18" max="257" width="8.6640625" style="7"/>
    <col min="258" max="258" width="4.08203125" style="7" customWidth="1"/>
    <col min="259" max="259" width="20.58203125" style="7" customWidth="1"/>
    <col min="260" max="260" width="20.9140625" style="7" customWidth="1"/>
    <col min="261" max="262" width="5.08203125" style="7" customWidth="1"/>
    <col min="263" max="263" width="5.1640625" style="7" customWidth="1"/>
    <col min="264" max="264" width="5.08203125" style="7" customWidth="1"/>
    <col min="265" max="265" width="4.08203125" style="7" customWidth="1"/>
    <col min="266" max="266" width="4.4140625" style="7" customWidth="1"/>
    <col min="267" max="267" width="3.5" style="7" customWidth="1"/>
    <col min="268" max="268" width="4.1640625" style="7" customWidth="1"/>
    <col min="269" max="272" width="4" style="7" customWidth="1"/>
    <col min="273" max="513" width="8.6640625" style="7"/>
    <col min="514" max="514" width="4.08203125" style="7" customWidth="1"/>
    <col min="515" max="515" width="20.58203125" style="7" customWidth="1"/>
    <col min="516" max="516" width="20.9140625" style="7" customWidth="1"/>
    <col min="517" max="518" width="5.08203125" style="7" customWidth="1"/>
    <col min="519" max="519" width="5.1640625" style="7" customWidth="1"/>
    <col min="520" max="520" width="5.08203125" style="7" customWidth="1"/>
    <col min="521" max="521" width="4.08203125" style="7" customWidth="1"/>
    <col min="522" max="522" width="4.4140625" style="7" customWidth="1"/>
    <col min="523" max="523" width="3.5" style="7" customWidth="1"/>
    <col min="524" max="524" width="4.1640625" style="7" customWidth="1"/>
    <col min="525" max="528" width="4" style="7" customWidth="1"/>
    <col min="529" max="769" width="8.6640625" style="7"/>
    <col min="770" max="770" width="4.08203125" style="7" customWidth="1"/>
    <col min="771" max="771" width="20.58203125" style="7" customWidth="1"/>
    <col min="772" max="772" width="20.9140625" style="7" customWidth="1"/>
    <col min="773" max="774" width="5.08203125" style="7" customWidth="1"/>
    <col min="775" max="775" width="5.1640625" style="7" customWidth="1"/>
    <col min="776" max="776" width="5.08203125" style="7" customWidth="1"/>
    <col min="777" max="777" width="4.08203125" style="7" customWidth="1"/>
    <col min="778" max="778" width="4.4140625" style="7" customWidth="1"/>
    <col min="779" max="779" width="3.5" style="7" customWidth="1"/>
    <col min="780" max="780" width="4.1640625" style="7" customWidth="1"/>
    <col min="781" max="784" width="4" style="7" customWidth="1"/>
    <col min="785" max="1025" width="8.6640625" style="7"/>
    <col min="1026" max="1026" width="4.08203125" style="7" customWidth="1"/>
    <col min="1027" max="1027" width="20.58203125" style="7" customWidth="1"/>
    <col min="1028" max="1028" width="20.9140625" style="7" customWidth="1"/>
    <col min="1029" max="1030" width="5.08203125" style="7" customWidth="1"/>
    <col min="1031" max="1031" width="5.1640625" style="7" customWidth="1"/>
    <col min="1032" max="1032" width="5.08203125" style="7" customWidth="1"/>
    <col min="1033" max="1033" width="4.08203125" style="7" customWidth="1"/>
    <col min="1034" max="1034" width="4.4140625" style="7" customWidth="1"/>
    <col min="1035" max="1035" width="3.5" style="7" customWidth="1"/>
    <col min="1036" max="1036" width="4.1640625" style="7" customWidth="1"/>
    <col min="1037" max="1040" width="4" style="7" customWidth="1"/>
    <col min="1041" max="1281" width="8.6640625" style="7"/>
    <col min="1282" max="1282" width="4.08203125" style="7" customWidth="1"/>
    <col min="1283" max="1283" width="20.58203125" style="7" customWidth="1"/>
    <col min="1284" max="1284" width="20.9140625" style="7" customWidth="1"/>
    <col min="1285" max="1286" width="5.08203125" style="7" customWidth="1"/>
    <col min="1287" max="1287" width="5.1640625" style="7" customWidth="1"/>
    <col min="1288" max="1288" width="5.08203125" style="7" customWidth="1"/>
    <col min="1289" max="1289" width="4.08203125" style="7" customWidth="1"/>
    <col min="1290" max="1290" width="4.4140625" style="7" customWidth="1"/>
    <col min="1291" max="1291" width="3.5" style="7" customWidth="1"/>
    <col min="1292" max="1292" width="4.1640625" style="7" customWidth="1"/>
    <col min="1293" max="1296" width="4" style="7" customWidth="1"/>
    <col min="1297" max="1537" width="8.6640625" style="7"/>
    <col min="1538" max="1538" width="4.08203125" style="7" customWidth="1"/>
    <col min="1539" max="1539" width="20.58203125" style="7" customWidth="1"/>
    <col min="1540" max="1540" width="20.9140625" style="7" customWidth="1"/>
    <col min="1541" max="1542" width="5.08203125" style="7" customWidth="1"/>
    <col min="1543" max="1543" width="5.1640625" style="7" customWidth="1"/>
    <col min="1544" max="1544" width="5.08203125" style="7" customWidth="1"/>
    <col min="1545" max="1545" width="4.08203125" style="7" customWidth="1"/>
    <col min="1546" max="1546" width="4.4140625" style="7" customWidth="1"/>
    <col min="1547" max="1547" width="3.5" style="7" customWidth="1"/>
    <col min="1548" max="1548" width="4.1640625" style="7" customWidth="1"/>
    <col min="1549" max="1552" width="4" style="7" customWidth="1"/>
    <col min="1553" max="1793" width="8.6640625" style="7"/>
    <col min="1794" max="1794" width="4.08203125" style="7" customWidth="1"/>
    <col min="1795" max="1795" width="20.58203125" style="7" customWidth="1"/>
    <col min="1796" max="1796" width="20.9140625" style="7" customWidth="1"/>
    <col min="1797" max="1798" width="5.08203125" style="7" customWidth="1"/>
    <col min="1799" max="1799" width="5.1640625" style="7" customWidth="1"/>
    <col min="1800" max="1800" width="5.08203125" style="7" customWidth="1"/>
    <col min="1801" max="1801" width="4.08203125" style="7" customWidth="1"/>
    <col min="1802" max="1802" width="4.4140625" style="7" customWidth="1"/>
    <col min="1803" max="1803" width="3.5" style="7" customWidth="1"/>
    <col min="1804" max="1804" width="4.1640625" style="7" customWidth="1"/>
    <col min="1805" max="1808" width="4" style="7" customWidth="1"/>
    <col min="1809" max="2049" width="8.6640625" style="7"/>
    <col min="2050" max="2050" width="4.08203125" style="7" customWidth="1"/>
    <col min="2051" max="2051" width="20.58203125" style="7" customWidth="1"/>
    <col min="2052" max="2052" width="20.9140625" style="7" customWidth="1"/>
    <col min="2053" max="2054" width="5.08203125" style="7" customWidth="1"/>
    <col min="2055" max="2055" width="5.1640625" style="7" customWidth="1"/>
    <col min="2056" max="2056" width="5.08203125" style="7" customWidth="1"/>
    <col min="2057" max="2057" width="4.08203125" style="7" customWidth="1"/>
    <col min="2058" max="2058" width="4.4140625" style="7" customWidth="1"/>
    <col min="2059" max="2059" width="3.5" style="7" customWidth="1"/>
    <col min="2060" max="2060" width="4.1640625" style="7" customWidth="1"/>
    <col min="2061" max="2064" width="4" style="7" customWidth="1"/>
    <col min="2065" max="2305" width="8.6640625" style="7"/>
    <col min="2306" max="2306" width="4.08203125" style="7" customWidth="1"/>
    <col min="2307" max="2307" width="20.58203125" style="7" customWidth="1"/>
    <col min="2308" max="2308" width="20.9140625" style="7" customWidth="1"/>
    <col min="2309" max="2310" width="5.08203125" style="7" customWidth="1"/>
    <col min="2311" max="2311" width="5.1640625" style="7" customWidth="1"/>
    <col min="2312" max="2312" width="5.08203125" style="7" customWidth="1"/>
    <col min="2313" max="2313" width="4.08203125" style="7" customWidth="1"/>
    <col min="2314" max="2314" width="4.4140625" style="7" customWidth="1"/>
    <col min="2315" max="2315" width="3.5" style="7" customWidth="1"/>
    <col min="2316" max="2316" width="4.1640625" style="7" customWidth="1"/>
    <col min="2317" max="2320" width="4" style="7" customWidth="1"/>
    <col min="2321" max="2561" width="8.6640625" style="7"/>
    <col min="2562" max="2562" width="4.08203125" style="7" customWidth="1"/>
    <col min="2563" max="2563" width="20.58203125" style="7" customWidth="1"/>
    <col min="2564" max="2564" width="20.9140625" style="7" customWidth="1"/>
    <col min="2565" max="2566" width="5.08203125" style="7" customWidth="1"/>
    <col min="2567" max="2567" width="5.1640625" style="7" customWidth="1"/>
    <col min="2568" max="2568" width="5.08203125" style="7" customWidth="1"/>
    <col min="2569" max="2569" width="4.08203125" style="7" customWidth="1"/>
    <col min="2570" max="2570" width="4.4140625" style="7" customWidth="1"/>
    <col min="2571" max="2571" width="3.5" style="7" customWidth="1"/>
    <col min="2572" max="2572" width="4.1640625" style="7" customWidth="1"/>
    <col min="2573" max="2576" width="4" style="7" customWidth="1"/>
    <col min="2577" max="2817" width="8.6640625" style="7"/>
    <col min="2818" max="2818" width="4.08203125" style="7" customWidth="1"/>
    <col min="2819" max="2819" width="20.58203125" style="7" customWidth="1"/>
    <col min="2820" max="2820" width="20.9140625" style="7" customWidth="1"/>
    <col min="2821" max="2822" width="5.08203125" style="7" customWidth="1"/>
    <col min="2823" max="2823" width="5.1640625" style="7" customWidth="1"/>
    <col min="2824" max="2824" width="5.08203125" style="7" customWidth="1"/>
    <col min="2825" max="2825" width="4.08203125" style="7" customWidth="1"/>
    <col min="2826" max="2826" width="4.4140625" style="7" customWidth="1"/>
    <col min="2827" max="2827" width="3.5" style="7" customWidth="1"/>
    <col min="2828" max="2828" width="4.1640625" style="7" customWidth="1"/>
    <col min="2829" max="2832" width="4" style="7" customWidth="1"/>
    <col min="2833" max="3073" width="8.6640625" style="7"/>
    <col min="3074" max="3074" width="4.08203125" style="7" customWidth="1"/>
    <col min="3075" max="3075" width="20.58203125" style="7" customWidth="1"/>
    <col min="3076" max="3076" width="20.9140625" style="7" customWidth="1"/>
    <col min="3077" max="3078" width="5.08203125" style="7" customWidth="1"/>
    <col min="3079" max="3079" width="5.1640625" style="7" customWidth="1"/>
    <col min="3080" max="3080" width="5.08203125" style="7" customWidth="1"/>
    <col min="3081" max="3081" width="4.08203125" style="7" customWidth="1"/>
    <col min="3082" max="3082" width="4.4140625" style="7" customWidth="1"/>
    <col min="3083" max="3083" width="3.5" style="7" customWidth="1"/>
    <col min="3084" max="3084" width="4.1640625" style="7" customWidth="1"/>
    <col min="3085" max="3088" width="4" style="7" customWidth="1"/>
    <col min="3089" max="3329" width="8.6640625" style="7"/>
    <col min="3330" max="3330" width="4.08203125" style="7" customWidth="1"/>
    <col min="3331" max="3331" width="20.58203125" style="7" customWidth="1"/>
    <col min="3332" max="3332" width="20.9140625" style="7" customWidth="1"/>
    <col min="3333" max="3334" width="5.08203125" style="7" customWidth="1"/>
    <col min="3335" max="3335" width="5.1640625" style="7" customWidth="1"/>
    <col min="3336" max="3336" width="5.08203125" style="7" customWidth="1"/>
    <col min="3337" max="3337" width="4.08203125" style="7" customWidth="1"/>
    <col min="3338" max="3338" width="4.4140625" style="7" customWidth="1"/>
    <col min="3339" max="3339" width="3.5" style="7" customWidth="1"/>
    <col min="3340" max="3340" width="4.1640625" style="7" customWidth="1"/>
    <col min="3341" max="3344" width="4" style="7" customWidth="1"/>
    <col min="3345" max="3585" width="8.6640625" style="7"/>
    <col min="3586" max="3586" width="4.08203125" style="7" customWidth="1"/>
    <col min="3587" max="3587" width="20.58203125" style="7" customWidth="1"/>
    <col min="3588" max="3588" width="20.9140625" style="7" customWidth="1"/>
    <col min="3589" max="3590" width="5.08203125" style="7" customWidth="1"/>
    <col min="3591" max="3591" width="5.1640625" style="7" customWidth="1"/>
    <col min="3592" max="3592" width="5.08203125" style="7" customWidth="1"/>
    <col min="3593" max="3593" width="4.08203125" style="7" customWidth="1"/>
    <col min="3594" max="3594" width="4.4140625" style="7" customWidth="1"/>
    <col min="3595" max="3595" width="3.5" style="7" customWidth="1"/>
    <col min="3596" max="3596" width="4.1640625" style="7" customWidth="1"/>
    <col min="3597" max="3600" width="4" style="7" customWidth="1"/>
    <col min="3601" max="3841" width="8.6640625" style="7"/>
    <col min="3842" max="3842" width="4.08203125" style="7" customWidth="1"/>
    <col min="3843" max="3843" width="20.58203125" style="7" customWidth="1"/>
    <col min="3844" max="3844" width="20.9140625" style="7" customWidth="1"/>
    <col min="3845" max="3846" width="5.08203125" style="7" customWidth="1"/>
    <col min="3847" max="3847" width="5.1640625" style="7" customWidth="1"/>
    <col min="3848" max="3848" width="5.08203125" style="7" customWidth="1"/>
    <col min="3849" max="3849" width="4.08203125" style="7" customWidth="1"/>
    <col min="3850" max="3850" width="4.4140625" style="7" customWidth="1"/>
    <col min="3851" max="3851" width="3.5" style="7" customWidth="1"/>
    <col min="3852" max="3852" width="4.1640625" style="7" customWidth="1"/>
    <col min="3853" max="3856" width="4" style="7" customWidth="1"/>
    <col min="3857" max="4097" width="8.6640625" style="7"/>
    <col min="4098" max="4098" width="4.08203125" style="7" customWidth="1"/>
    <col min="4099" max="4099" width="20.58203125" style="7" customWidth="1"/>
    <col min="4100" max="4100" width="20.9140625" style="7" customWidth="1"/>
    <col min="4101" max="4102" width="5.08203125" style="7" customWidth="1"/>
    <col min="4103" max="4103" width="5.1640625" style="7" customWidth="1"/>
    <col min="4104" max="4104" width="5.08203125" style="7" customWidth="1"/>
    <col min="4105" max="4105" width="4.08203125" style="7" customWidth="1"/>
    <col min="4106" max="4106" width="4.4140625" style="7" customWidth="1"/>
    <col min="4107" max="4107" width="3.5" style="7" customWidth="1"/>
    <col min="4108" max="4108" width="4.1640625" style="7" customWidth="1"/>
    <col min="4109" max="4112" width="4" style="7" customWidth="1"/>
    <col min="4113" max="4353" width="8.6640625" style="7"/>
    <col min="4354" max="4354" width="4.08203125" style="7" customWidth="1"/>
    <col min="4355" max="4355" width="20.58203125" style="7" customWidth="1"/>
    <col min="4356" max="4356" width="20.9140625" style="7" customWidth="1"/>
    <col min="4357" max="4358" width="5.08203125" style="7" customWidth="1"/>
    <col min="4359" max="4359" width="5.1640625" style="7" customWidth="1"/>
    <col min="4360" max="4360" width="5.08203125" style="7" customWidth="1"/>
    <col min="4361" max="4361" width="4.08203125" style="7" customWidth="1"/>
    <col min="4362" max="4362" width="4.4140625" style="7" customWidth="1"/>
    <col min="4363" max="4363" width="3.5" style="7" customWidth="1"/>
    <col min="4364" max="4364" width="4.1640625" style="7" customWidth="1"/>
    <col min="4365" max="4368" width="4" style="7" customWidth="1"/>
    <col min="4369" max="4609" width="8.6640625" style="7"/>
    <col min="4610" max="4610" width="4.08203125" style="7" customWidth="1"/>
    <col min="4611" max="4611" width="20.58203125" style="7" customWidth="1"/>
    <col min="4612" max="4612" width="20.9140625" style="7" customWidth="1"/>
    <col min="4613" max="4614" width="5.08203125" style="7" customWidth="1"/>
    <col min="4615" max="4615" width="5.1640625" style="7" customWidth="1"/>
    <col min="4616" max="4616" width="5.08203125" style="7" customWidth="1"/>
    <col min="4617" max="4617" width="4.08203125" style="7" customWidth="1"/>
    <col min="4618" max="4618" width="4.4140625" style="7" customWidth="1"/>
    <col min="4619" max="4619" width="3.5" style="7" customWidth="1"/>
    <col min="4620" max="4620" width="4.1640625" style="7" customWidth="1"/>
    <col min="4621" max="4624" width="4" style="7" customWidth="1"/>
    <col min="4625" max="4865" width="8.6640625" style="7"/>
    <col min="4866" max="4866" width="4.08203125" style="7" customWidth="1"/>
    <col min="4867" max="4867" width="20.58203125" style="7" customWidth="1"/>
    <col min="4868" max="4868" width="20.9140625" style="7" customWidth="1"/>
    <col min="4869" max="4870" width="5.08203125" style="7" customWidth="1"/>
    <col min="4871" max="4871" width="5.1640625" style="7" customWidth="1"/>
    <col min="4872" max="4872" width="5.08203125" style="7" customWidth="1"/>
    <col min="4873" max="4873" width="4.08203125" style="7" customWidth="1"/>
    <col min="4874" max="4874" width="4.4140625" style="7" customWidth="1"/>
    <col min="4875" max="4875" width="3.5" style="7" customWidth="1"/>
    <col min="4876" max="4876" width="4.1640625" style="7" customWidth="1"/>
    <col min="4877" max="4880" width="4" style="7" customWidth="1"/>
    <col min="4881" max="5121" width="8.6640625" style="7"/>
    <col min="5122" max="5122" width="4.08203125" style="7" customWidth="1"/>
    <col min="5123" max="5123" width="20.58203125" style="7" customWidth="1"/>
    <col min="5124" max="5124" width="20.9140625" style="7" customWidth="1"/>
    <col min="5125" max="5126" width="5.08203125" style="7" customWidth="1"/>
    <col min="5127" max="5127" width="5.1640625" style="7" customWidth="1"/>
    <col min="5128" max="5128" width="5.08203125" style="7" customWidth="1"/>
    <col min="5129" max="5129" width="4.08203125" style="7" customWidth="1"/>
    <col min="5130" max="5130" width="4.4140625" style="7" customWidth="1"/>
    <col min="5131" max="5131" width="3.5" style="7" customWidth="1"/>
    <col min="5132" max="5132" width="4.1640625" style="7" customWidth="1"/>
    <col min="5133" max="5136" width="4" style="7" customWidth="1"/>
    <col min="5137" max="5377" width="8.6640625" style="7"/>
    <col min="5378" max="5378" width="4.08203125" style="7" customWidth="1"/>
    <col min="5379" max="5379" width="20.58203125" style="7" customWidth="1"/>
    <col min="5380" max="5380" width="20.9140625" style="7" customWidth="1"/>
    <col min="5381" max="5382" width="5.08203125" style="7" customWidth="1"/>
    <col min="5383" max="5383" width="5.1640625" style="7" customWidth="1"/>
    <col min="5384" max="5384" width="5.08203125" style="7" customWidth="1"/>
    <col min="5385" max="5385" width="4.08203125" style="7" customWidth="1"/>
    <col min="5386" max="5386" width="4.4140625" style="7" customWidth="1"/>
    <col min="5387" max="5387" width="3.5" style="7" customWidth="1"/>
    <col min="5388" max="5388" width="4.1640625" style="7" customWidth="1"/>
    <col min="5389" max="5392" width="4" style="7" customWidth="1"/>
    <col min="5393" max="5633" width="8.6640625" style="7"/>
    <col min="5634" max="5634" width="4.08203125" style="7" customWidth="1"/>
    <col min="5635" max="5635" width="20.58203125" style="7" customWidth="1"/>
    <col min="5636" max="5636" width="20.9140625" style="7" customWidth="1"/>
    <col min="5637" max="5638" width="5.08203125" style="7" customWidth="1"/>
    <col min="5639" max="5639" width="5.1640625" style="7" customWidth="1"/>
    <col min="5640" max="5640" width="5.08203125" style="7" customWidth="1"/>
    <col min="5641" max="5641" width="4.08203125" style="7" customWidth="1"/>
    <col min="5642" max="5642" width="4.4140625" style="7" customWidth="1"/>
    <col min="5643" max="5643" width="3.5" style="7" customWidth="1"/>
    <col min="5644" max="5644" width="4.1640625" style="7" customWidth="1"/>
    <col min="5645" max="5648" width="4" style="7" customWidth="1"/>
    <col min="5649" max="5889" width="8.6640625" style="7"/>
    <col min="5890" max="5890" width="4.08203125" style="7" customWidth="1"/>
    <col min="5891" max="5891" width="20.58203125" style="7" customWidth="1"/>
    <col min="5892" max="5892" width="20.9140625" style="7" customWidth="1"/>
    <col min="5893" max="5894" width="5.08203125" style="7" customWidth="1"/>
    <col min="5895" max="5895" width="5.1640625" style="7" customWidth="1"/>
    <col min="5896" max="5896" width="5.08203125" style="7" customWidth="1"/>
    <col min="5897" max="5897" width="4.08203125" style="7" customWidth="1"/>
    <col min="5898" max="5898" width="4.4140625" style="7" customWidth="1"/>
    <col min="5899" max="5899" width="3.5" style="7" customWidth="1"/>
    <col min="5900" max="5900" width="4.1640625" style="7" customWidth="1"/>
    <col min="5901" max="5904" width="4" style="7" customWidth="1"/>
    <col min="5905" max="6145" width="8.6640625" style="7"/>
    <col min="6146" max="6146" width="4.08203125" style="7" customWidth="1"/>
    <col min="6147" max="6147" width="20.58203125" style="7" customWidth="1"/>
    <col min="6148" max="6148" width="20.9140625" style="7" customWidth="1"/>
    <col min="6149" max="6150" width="5.08203125" style="7" customWidth="1"/>
    <col min="6151" max="6151" width="5.1640625" style="7" customWidth="1"/>
    <col min="6152" max="6152" width="5.08203125" style="7" customWidth="1"/>
    <col min="6153" max="6153" width="4.08203125" style="7" customWidth="1"/>
    <col min="6154" max="6154" width="4.4140625" style="7" customWidth="1"/>
    <col min="6155" max="6155" width="3.5" style="7" customWidth="1"/>
    <col min="6156" max="6156" width="4.1640625" style="7" customWidth="1"/>
    <col min="6157" max="6160" width="4" style="7" customWidth="1"/>
    <col min="6161" max="6401" width="8.6640625" style="7"/>
    <col min="6402" max="6402" width="4.08203125" style="7" customWidth="1"/>
    <col min="6403" max="6403" width="20.58203125" style="7" customWidth="1"/>
    <col min="6404" max="6404" width="20.9140625" style="7" customWidth="1"/>
    <col min="6405" max="6406" width="5.08203125" style="7" customWidth="1"/>
    <col min="6407" max="6407" width="5.1640625" style="7" customWidth="1"/>
    <col min="6408" max="6408" width="5.08203125" style="7" customWidth="1"/>
    <col min="6409" max="6409" width="4.08203125" style="7" customWidth="1"/>
    <col min="6410" max="6410" width="4.4140625" style="7" customWidth="1"/>
    <col min="6411" max="6411" width="3.5" style="7" customWidth="1"/>
    <col min="6412" max="6412" width="4.1640625" style="7" customWidth="1"/>
    <col min="6413" max="6416" width="4" style="7" customWidth="1"/>
    <col min="6417" max="6657" width="8.6640625" style="7"/>
    <col min="6658" max="6658" width="4.08203125" style="7" customWidth="1"/>
    <col min="6659" max="6659" width="20.58203125" style="7" customWidth="1"/>
    <col min="6660" max="6660" width="20.9140625" style="7" customWidth="1"/>
    <col min="6661" max="6662" width="5.08203125" style="7" customWidth="1"/>
    <col min="6663" max="6663" width="5.1640625" style="7" customWidth="1"/>
    <col min="6664" max="6664" width="5.08203125" style="7" customWidth="1"/>
    <col min="6665" max="6665" width="4.08203125" style="7" customWidth="1"/>
    <col min="6666" max="6666" width="4.4140625" style="7" customWidth="1"/>
    <col min="6667" max="6667" width="3.5" style="7" customWidth="1"/>
    <col min="6668" max="6668" width="4.1640625" style="7" customWidth="1"/>
    <col min="6669" max="6672" width="4" style="7" customWidth="1"/>
    <col min="6673" max="6913" width="8.6640625" style="7"/>
    <col min="6914" max="6914" width="4.08203125" style="7" customWidth="1"/>
    <col min="6915" max="6915" width="20.58203125" style="7" customWidth="1"/>
    <col min="6916" max="6916" width="20.9140625" style="7" customWidth="1"/>
    <col min="6917" max="6918" width="5.08203125" style="7" customWidth="1"/>
    <col min="6919" max="6919" width="5.1640625" style="7" customWidth="1"/>
    <col min="6920" max="6920" width="5.08203125" style="7" customWidth="1"/>
    <col min="6921" max="6921" width="4.08203125" style="7" customWidth="1"/>
    <col min="6922" max="6922" width="4.4140625" style="7" customWidth="1"/>
    <col min="6923" max="6923" width="3.5" style="7" customWidth="1"/>
    <col min="6924" max="6924" width="4.1640625" style="7" customWidth="1"/>
    <col min="6925" max="6928" width="4" style="7" customWidth="1"/>
    <col min="6929" max="7169" width="8.6640625" style="7"/>
    <col min="7170" max="7170" width="4.08203125" style="7" customWidth="1"/>
    <col min="7171" max="7171" width="20.58203125" style="7" customWidth="1"/>
    <col min="7172" max="7172" width="20.9140625" style="7" customWidth="1"/>
    <col min="7173" max="7174" width="5.08203125" style="7" customWidth="1"/>
    <col min="7175" max="7175" width="5.1640625" style="7" customWidth="1"/>
    <col min="7176" max="7176" width="5.08203125" style="7" customWidth="1"/>
    <col min="7177" max="7177" width="4.08203125" style="7" customWidth="1"/>
    <col min="7178" max="7178" width="4.4140625" style="7" customWidth="1"/>
    <col min="7179" max="7179" width="3.5" style="7" customWidth="1"/>
    <col min="7180" max="7180" width="4.1640625" style="7" customWidth="1"/>
    <col min="7181" max="7184" width="4" style="7" customWidth="1"/>
    <col min="7185" max="7425" width="8.6640625" style="7"/>
    <col min="7426" max="7426" width="4.08203125" style="7" customWidth="1"/>
    <col min="7427" max="7427" width="20.58203125" style="7" customWidth="1"/>
    <col min="7428" max="7428" width="20.9140625" style="7" customWidth="1"/>
    <col min="7429" max="7430" width="5.08203125" style="7" customWidth="1"/>
    <col min="7431" max="7431" width="5.1640625" style="7" customWidth="1"/>
    <col min="7432" max="7432" width="5.08203125" style="7" customWidth="1"/>
    <col min="7433" max="7433" width="4.08203125" style="7" customWidth="1"/>
    <col min="7434" max="7434" width="4.4140625" style="7" customWidth="1"/>
    <col min="7435" max="7435" width="3.5" style="7" customWidth="1"/>
    <col min="7436" max="7436" width="4.1640625" style="7" customWidth="1"/>
    <col min="7437" max="7440" width="4" style="7" customWidth="1"/>
    <col min="7441" max="7681" width="8.6640625" style="7"/>
    <col min="7682" max="7682" width="4.08203125" style="7" customWidth="1"/>
    <col min="7683" max="7683" width="20.58203125" style="7" customWidth="1"/>
    <col min="7684" max="7684" width="20.9140625" style="7" customWidth="1"/>
    <col min="7685" max="7686" width="5.08203125" style="7" customWidth="1"/>
    <col min="7687" max="7687" width="5.1640625" style="7" customWidth="1"/>
    <col min="7688" max="7688" width="5.08203125" style="7" customWidth="1"/>
    <col min="7689" max="7689" width="4.08203125" style="7" customWidth="1"/>
    <col min="7690" max="7690" width="4.4140625" style="7" customWidth="1"/>
    <col min="7691" max="7691" width="3.5" style="7" customWidth="1"/>
    <col min="7692" max="7692" width="4.1640625" style="7" customWidth="1"/>
    <col min="7693" max="7696" width="4" style="7" customWidth="1"/>
    <col min="7697" max="7937" width="8.6640625" style="7"/>
    <col min="7938" max="7938" width="4.08203125" style="7" customWidth="1"/>
    <col min="7939" max="7939" width="20.58203125" style="7" customWidth="1"/>
    <col min="7940" max="7940" width="20.9140625" style="7" customWidth="1"/>
    <col min="7941" max="7942" width="5.08203125" style="7" customWidth="1"/>
    <col min="7943" max="7943" width="5.1640625" style="7" customWidth="1"/>
    <col min="7944" max="7944" width="5.08203125" style="7" customWidth="1"/>
    <col min="7945" max="7945" width="4.08203125" style="7" customWidth="1"/>
    <col min="7946" max="7946" width="4.4140625" style="7" customWidth="1"/>
    <col min="7947" max="7947" width="3.5" style="7" customWidth="1"/>
    <col min="7948" max="7948" width="4.1640625" style="7" customWidth="1"/>
    <col min="7949" max="7952" width="4" style="7" customWidth="1"/>
    <col min="7953" max="8193" width="8.6640625" style="7"/>
    <col min="8194" max="8194" width="4.08203125" style="7" customWidth="1"/>
    <col min="8195" max="8195" width="20.58203125" style="7" customWidth="1"/>
    <col min="8196" max="8196" width="20.9140625" style="7" customWidth="1"/>
    <col min="8197" max="8198" width="5.08203125" style="7" customWidth="1"/>
    <col min="8199" max="8199" width="5.1640625" style="7" customWidth="1"/>
    <col min="8200" max="8200" width="5.08203125" style="7" customWidth="1"/>
    <col min="8201" max="8201" width="4.08203125" style="7" customWidth="1"/>
    <col min="8202" max="8202" width="4.4140625" style="7" customWidth="1"/>
    <col min="8203" max="8203" width="3.5" style="7" customWidth="1"/>
    <col min="8204" max="8204" width="4.1640625" style="7" customWidth="1"/>
    <col min="8205" max="8208" width="4" style="7" customWidth="1"/>
    <col min="8209" max="8449" width="8.6640625" style="7"/>
    <col min="8450" max="8450" width="4.08203125" style="7" customWidth="1"/>
    <col min="8451" max="8451" width="20.58203125" style="7" customWidth="1"/>
    <col min="8452" max="8452" width="20.9140625" style="7" customWidth="1"/>
    <col min="8453" max="8454" width="5.08203125" style="7" customWidth="1"/>
    <col min="8455" max="8455" width="5.1640625" style="7" customWidth="1"/>
    <col min="8456" max="8456" width="5.08203125" style="7" customWidth="1"/>
    <col min="8457" max="8457" width="4.08203125" style="7" customWidth="1"/>
    <col min="8458" max="8458" width="4.4140625" style="7" customWidth="1"/>
    <col min="8459" max="8459" width="3.5" style="7" customWidth="1"/>
    <col min="8460" max="8460" width="4.1640625" style="7" customWidth="1"/>
    <col min="8461" max="8464" width="4" style="7" customWidth="1"/>
    <col min="8465" max="8705" width="8.6640625" style="7"/>
    <col min="8706" max="8706" width="4.08203125" style="7" customWidth="1"/>
    <col min="8707" max="8707" width="20.58203125" style="7" customWidth="1"/>
    <col min="8708" max="8708" width="20.9140625" style="7" customWidth="1"/>
    <col min="8709" max="8710" width="5.08203125" style="7" customWidth="1"/>
    <col min="8711" max="8711" width="5.1640625" style="7" customWidth="1"/>
    <col min="8712" max="8712" width="5.08203125" style="7" customWidth="1"/>
    <col min="8713" max="8713" width="4.08203125" style="7" customWidth="1"/>
    <col min="8714" max="8714" width="4.4140625" style="7" customWidth="1"/>
    <col min="8715" max="8715" width="3.5" style="7" customWidth="1"/>
    <col min="8716" max="8716" width="4.1640625" style="7" customWidth="1"/>
    <col min="8717" max="8720" width="4" style="7" customWidth="1"/>
    <col min="8721" max="8961" width="8.6640625" style="7"/>
    <col min="8962" max="8962" width="4.08203125" style="7" customWidth="1"/>
    <col min="8963" max="8963" width="20.58203125" style="7" customWidth="1"/>
    <col min="8964" max="8964" width="20.9140625" style="7" customWidth="1"/>
    <col min="8965" max="8966" width="5.08203125" style="7" customWidth="1"/>
    <col min="8967" max="8967" width="5.1640625" style="7" customWidth="1"/>
    <col min="8968" max="8968" width="5.08203125" style="7" customWidth="1"/>
    <col min="8969" max="8969" width="4.08203125" style="7" customWidth="1"/>
    <col min="8970" max="8970" width="4.4140625" style="7" customWidth="1"/>
    <col min="8971" max="8971" width="3.5" style="7" customWidth="1"/>
    <col min="8972" max="8972" width="4.1640625" style="7" customWidth="1"/>
    <col min="8973" max="8976" width="4" style="7" customWidth="1"/>
    <col min="8977" max="9217" width="8.6640625" style="7"/>
    <col min="9218" max="9218" width="4.08203125" style="7" customWidth="1"/>
    <col min="9219" max="9219" width="20.58203125" style="7" customWidth="1"/>
    <col min="9220" max="9220" width="20.9140625" style="7" customWidth="1"/>
    <col min="9221" max="9222" width="5.08203125" style="7" customWidth="1"/>
    <col min="9223" max="9223" width="5.1640625" style="7" customWidth="1"/>
    <col min="9224" max="9224" width="5.08203125" style="7" customWidth="1"/>
    <col min="9225" max="9225" width="4.08203125" style="7" customWidth="1"/>
    <col min="9226" max="9226" width="4.4140625" style="7" customWidth="1"/>
    <col min="9227" max="9227" width="3.5" style="7" customWidth="1"/>
    <col min="9228" max="9228" width="4.1640625" style="7" customWidth="1"/>
    <col min="9229" max="9232" width="4" style="7" customWidth="1"/>
    <col min="9233" max="9473" width="8.6640625" style="7"/>
    <col min="9474" max="9474" width="4.08203125" style="7" customWidth="1"/>
    <col min="9475" max="9475" width="20.58203125" style="7" customWidth="1"/>
    <col min="9476" max="9476" width="20.9140625" style="7" customWidth="1"/>
    <col min="9477" max="9478" width="5.08203125" style="7" customWidth="1"/>
    <col min="9479" max="9479" width="5.1640625" style="7" customWidth="1"/>
    <col min="9480" max="9480" width="5.08203125" style="7" customWidth="1"/>
    <col min="9481" max="9481" width="4.08203125" style="7" customWidth="1"/>
    <col min="9482" max="9482" width="4.4140625" style="7" customWidth="1"/>
    <col min="9483" max="9483" width="3.5" style="7" customWidth="1"/>
    <col min="9484" max="9484" width="4.1640625" style="7" customWidth="1"/>
    <col min="9485" max="9488" width="4" style="7" customWidth="1"/>
    <col min="9489" max="9729" width="8.6640625" style="7"/>
    <col min="9730" max="9730" width="4.08203125" style="7" customWidth="1"/>
    <col min="9731" max="9731" width="20.58203125" style="7" customWidth="1"/>
    <col min="9732" max="9732" width="20.9140625" style="7" customWidth="1"/>
    <col min="9733" max="9734" width="5.08203125" style="7" customWidth="1"/>
    <col min="9735" max="9735" width="5.1640625" style="7" customWidth="1"/>
    <col min="9736" max="9736" width="5.08203125" style="7" customWidth="1"/>
    <col min="9737" max="9737" width="4.08203125" style="7" customWidth="1"/>
    <col min="9738" max="9738" width="4.4140625" style="7" customWidth="1"/>
    <col min="9739" max="9739" width="3.5" style="7" customWidth="1"/>
    <col min="9740" max="9740" width="4.1640625" style="7" customWidth="1"/>
    <col min="9741" max="9744" width="4" style="7" customWidth="1"/>
    <col min="9745" max="9985" width="8.6640625" style="7"/>
    <col min="9986" max="9986" width="4.08203125" style="7" customWidth="1"/>
    <col min="9987" max="9987" width="20.58203125" style="7" customWidth="1"/>
    <col min="9988" max="9988" width="20.9140625" style="7" customWidth="1"/>
    <col min="9989" max="9990" width="5.08203125" style="7" customWidth="1"/>
    <col min="9991" max="9991" width="5.1640625" style="7" customWidth="1"/>
    <col min="9992" max="9992" width="5.08203125" style="7" customWidth="1"/>
    <col min="9993" max="9993" width="4.08203125" style="7" customWidth="1"/>
    <col min="9994" max="9994" width="4.4140625" style="7" customWidth="1"/>
    <col min="9995" max="9995" width="3.5" style="7" customWidth="1"/>
    <col min="9996" max="9996" width="4.1640625" style="7" customWidth="1"/>
    <col min="9997" max="10000" width="4" style="7" customWidth="1"/>
    <col min="10001" max="10241" width="8.6640625" style="7"/>
    <col min="10242" max="10242" width="4.08203125" style="7" customWidth="1"/>
    <col min="10243" max="10243" width="20.58203125" style="7" customWidth="1"/>
    <col min="10244" max="10244" width="20.9140625" style="7" customWidth="1"/>
    <col min="10245" max="10246" width="5.08203125" style="7" customWidth="1"/>
    <col min="10247" max="10247" width="5.1640625" style="7" customWidth="1"/>
    <col min="10248" max="10248" width="5.08203125" style="7" customWidth="1"/>
    <col min="10249" max="10249" width="4.08203125" style="7" customWidth="1"/>
    <col min="10250" max="10250" width="4.4140625" style="7" customWidth="1"/>
    <col min="10251" max="10251" width="3.5" style="7" customWidth="1"/>
    <col min="10252" max="10252" width="4.1640625" style="7" customWidth="1"/>
    <col min="10253" max="10256" width="4" style="7" customWidth="1"/>
    <col min="10257" max="10497" width="8.6640625" style="7"/>
    <col min="10498" max="10498" width="4.08203125" style="7" customWidth="1"/>
    <col min="10499" max="10499" width="20.58203125" style="7" customWidth="1"/>
    <col min="10500" max="10500" width="20.9140625" style="7" customWidth="1"/>
    <col min="10501" max="10502" width="5.08203125" style="7" customWidth="1"/>
    <col min="10503" max="10503" width="5.1640625" style="7" customWidth="1"/>
    <col min="10504" max="10504" width="5.08203125" style="7" customWidth="1"/>
    <col min="10505" max="10505" width="4.08203125" style="7" customWidth="1"/>
    <col min="10506" max="10506" width="4.4140625" style="7" customWidth="1"/>
    <col min="10507" max="10507" width="3.5" style="7" customWidth="1"/>
    <col min="10508" max="10508" width="4.1640625" style="7" customWidth="1"/>
    <col min="10509" max="10512" width="4" style="7" customWidth="1"/>
    <col min="10513" max="10753" width="8.6640625" style="7"/>
    <col min="10754" max="10754" width="4.08203125" style="7" customWidth="1"/>
    <col min="10755" max="10755" width="20.58203125" style="7" customWidth="1"/>
    <col min="10756" max="10756" width="20.9140625" style="7" customWidth="1"/>
    <col min="10757" max="10758" width="5.08203125" style="7" customWidth="1"/>
    <col min="10759" max="10759" width="5.1640625" style="7" customWidth="1"/>
    <col min="10760" max="10760" width="5.08203125" style="7" customWidth="1"/>
    <col min="10761" max="10761" width="4.08203125" style="7" customWidth="1"/>
    <col min="10762" max="10762" width="4.4140625" style="7" customWidth="1"/>
    <col min="10763" max="10763" width="3.5" style="7" customWidth="1"/>
    <col min="10764" max="10764" width="4.1640625" style="7" customWidth="1"/>
    <col min="10765" max="10768" width="4" style="7" customWidth="1"/>
    <col min="10769" max="11009" width="8.6640625" style="7"/>
    <col min="11010" max="11010" width="4.08203125" style="7" customWidth="1"/>
    <col min="11011" max="11011" width="20.58203125" style="7" customWidth="1"/>
    <col min="11012" max="11012" width="20.9140625" style="7" customWidth="1"/>
    <col min="11013" max="11014" width="5.08203125" style="7" customWidth="1"/>
    <col min="11015" max="11015" width="5.1640625" style="7" customWidth="1"/>
    <col min="11016" max="11016" width="5.08203125" style="7" customWidth="1"/>
    <col min="11017" max="11017" width="4.08203125" style="7" customWidth="1"/>
    <col min="11018" max="11018" width="4.4140625" style="7" customWidth="1"/>
    <col min="11019" max="11019" width="3.5" style="7" customWidth="1"/>
    <col min="11020" max="11020" width="4.1640625" style="7" customWidth="1"/>
    <col min="11021" max="11024" width="4" style="7" customWidth="1"/>
    <col min="11025" max="11265" width="8.6640625" style="7"/>
    <col min="11266" max="11266" width="4.08203125" style="7" customWidth="1"/>
    <col min="11267" max="11267" width="20.58203125" style="7" customWidth="1"/>
    <col min="11268" max="11268" width="20.9140625" style="7" customWidth="1"/>
    <col min="11269" max="11270" width="5.08203125" style="7" customWidth="1"/>
    <col min="11271" max="11271" width="5.1640625" style="7" customWidth="1"/>
    <col min="11272" max="11272" width="5.08203125" style="7" customWidth="1"/>
    <col min="11273" max="11273" width="4.08203125" style="7" customWidth="1"/>
    <col min="11274" max="11274" width="4.4140625" style="7" customWidth="1"/>
    <col min="11275" max="11275" width="3.5" style="7" customWidth="1"/>
    <col min="11276" max="11276" width="4.1640625" style="7" customWidth="1"/>
    <col min="11277" max="11280" width="4" style="7" customWidth="1"/>
    <col min="11281" max="11521" width="8.6640625" style="7"/>
    <col min="11522" max="11522" width="4.08203125" style="7" customWidth="1"/>
    <col min="11523" max="11523" width="20.58203125" style="7" customWidth="1"/>
    <col min="11524" max="11524" width="20.9140625" style="7" customWidth="1"/>
    <col min="11525" max="11526" width="5.08203125" style="7" customWidth="1"/>
    <col min="11527" max="11527" width="5.1640625" style="7" customWidth="1"/>
    <col min="11528" max="11528" width="5.08203125" style="7" customWidth="1"/>
    <col min="11529" max="11529" width="4.08203125" style="7" customWidth="1"/>
    <col min="11530" max="11530" width="4.4140625" style="7" customWidth="1"/>
    <col min="11531" max="11531" width="3.5" style="7" customWidth="1"/>
    <col min="11532" max="11532" width="4.1640625" style="7" customWidth="1"/>
    <col min="11533" max="11536" width="4" style="7" customWidth="1"/>
    <col min="11537" max="11777" width="8.6640625" style="7"/>
    <col min="11778" max="11778" width="4.08203125" style="7" customWidth="1"/>
    <col min="11779" max="11779" width="20.58203125" style="7" customWidth="1"/>
    <col min="11780" max="11780" width="20.9140625" style="7" customWidth="1"/>
    <col min="11781" max="11782" width="5.08203125" style="7" customWidth="1"/>
    <col min="11783" max="11783" width="5.1640625" style="7" customWidth="1"/>
    <col min="11784" max="11784" width="5.08203125" style="7" customWidth="1"/>
    <col min="11785" max="11785" width="4.08203125" style="7" customWidth="1"/>
    <col min="11786" max="11786" width="4.4140625" style="7" customWidth="1"/>
    <col min="11787" max="11787" width="3.5" style="7" customWidth="1"/>
    <col min="11788" max="11788" width="4.1640625" style="7" customWidth="1"/>
    <col min="11789" max="11792" width="4" style="7" customWidth="1"/>
    <col min="11793" max="12033" width="8.6640625" style="7"/>
    <col min="12034" max="12034" width="4.08203125" style="7" customWidth="1"/>
    <col min="12035" max="12035" width="20.58203125" style="7" customWidth="1"/>
    <col min="12036" max="12036" width="20.9140625" style="7" customWidth="1"/>
    <col min="12037" max="12038" width="5.08203125" style="7" customWidth="1"/>
    <col min="12039" max="12039" width="5.1640625" style="7" customWidth="1"/>
    <col min="12040" max="12040" width="5.08203125" style="7" customWidth="1"/>
    <col min="12041" max="12041" width="4.08203125" style="7" customWidth="1"/>
    <col min="12042" max="12042" width="4.4140625" style="7" customWidth="1"/>
    <col min="12043" max="12043" width="3.5" style="7" customWidth="1"/>
    <col min="12044" max="12044" width="4.1640625" style="7" customWidth="1"/>
    <col min="12045" max="12048" width="4" style="7" customWidth="1"/>
    <col min="12049" max="12289" width="8.6640625" style="7"/>
    <col min="12290" max="12290" width="4.08203125" style="7" customWidth="1"/>
    <col min="12291" max="12291" width="20.58203125" style="7" customWidth="1"/>
    <col min="12292" max="12292" width="20.9140625" style="7" customWidth="1"/>
    <col min="12293" max="12294" width="5.08203125" style="7" customWidth="1"/>
    <col min="12295" max="12295" width="5.1640625" style="7" customWidth="1"/>
    <col min="12296" max="12296" width="5.08203125" style="7" customWidth="1"/>
    <col min="12297" max="12297" width="4.08203125" style="7" customWidth="1"/>
    <col min="12298" max="12298" width="4.4140625" style="7" customWidth="1"/>
    <col min="12299" max="12299" width="3.5" style="7" customWidth="1"/>
    <col min="12300" max="12300" width="4.1640625" style="7" customWidth="1"/>
    <col min="12301" max="12304" width="4" style="7" customWidth="1"/>
    <col min="12305" max="12545" width="8.6640625" style="7"/>
    <col min="12546" max="12546" width="4.08203125" style="7" customWidth="1"/>
    <col min="12547" max="12547" width="20.58203125" style="7" customWidth="1"/>
    <col min="12548" max="12548" width="20.9140625" style="7" customWidth="1"/>
    <col min="12549" max="12550" width="5.08203125" style="7" customWidth="1"/>
    <col min="12551" max="12551" width="5.1640625" style="7" customWidth="1"/>
    <col min="12552" max="12552" width="5.08203125" style="7" customWidth="1"/>
    <col min="12553" max="12553" width="4.08203125" style="7" customWidth="1"/>
    <col min="12554" max="12554" width="4.4140625" style="7" customWidth="1"/>
    <col min="12555" max="12555" width="3.5" style="7" customWidth="1"/>
    <col min="12556" max="12556" width="4.1640625" style="7" customWidth="1"/>
    <col min="12557" max="12560" width="4" style="7" customWidth="1"/>
    <col min="12561" max="12801" width="8.6640625" style="7"/>
    <col min="12802" max="12802" width="4.08203125" style="7" customWidth="1"/>
    <col min="12803" max="12803" width="20.58203125" style="7" customWidth="1"/>
    <col min="12804" max="12804" width="20.9140625" style="7" customWidth="1"/>
    <col min="12805" max="12806" width="5.08203125" style="7" customWidth="1"/>
    <col min="12807" max="12807" width="5.1640625" style="7" customWidth="1"/>
    <col min="12808" max="12808" width="5.08203125" style="7" customWidth="1"/>
    <col min="12809" max="12809" width="4.08203125" style="7" customWidth="1"/>
    <col min="12810" max="12810" width="4.4140625" style="7" customWidth="1"/>
    <col min="12811" max="12811" width="3.5" style="7" customWidth="1"/>
    <col min="12812" max="12812" width="4.1640625" style="7" customWidth="1"/>
    <col min="12813" max="12816" width="4" style="7" customWidth="1"/>
    <col min="12817" max="13057" width="8.6640625" style="7"/>
    <col min="13058" max="13058" width="4.08203125" style="7" customWidth="1"/>
    <col min="13059" max="13059" width="20.58203125" style="7" customWidth="1"/>
    <col min="13060" max="13060" width="20.9140625" style="7" customWidth="1"/>
    <col min="13061" max="13062" width="5.08203125" style="7" customWidth="1"/>
    <col min="13063" max="13063" width="5.1640625" style="7" customWidth="1"/>
    <col min="13064" max="13064" width="5.08203125" style="7" customWidth="1"/>
    <col min="13065" max="13065" width="4.08203125" style="7" customWidth="1"/>
    <col min="13066" max="13066" width="4.4140625" style="7" customWidth="1"/>
    <col min="13067" max="13067" width="3.5" style="7" customWidth="1"/>
    <col min="13068" max="13068" width="4.1640625" style="7" customWidth="1"/>
    <col min="13069" max="13072" width="4" style="7" customWidth="1"/>
    <col min="13073" max="13313" width="8.6640625" style="7"/>
    <col min="13314" max="13314" width="4.08203125" style="7" customWidth="1"/>
    <col min="13315" max="13315" width="20.58203125" style="7" customWidth="1"/>
    <col min="13316" max="13316" width="20.9140625" style="7" customWidth="1"/>
    <col min="13317" max="13318" width="5.08203125" style="7" customWidth="1"/>
    <col min="13319" max="13319" width="5.1640625" style="7" customWidth="1"/>
    <col min="13320" max="13320" width="5.08203125" style="7" customWidth="1"/>
    <col min="13321" max="13321" width="4.08203125" style="7" customWidth="1"/>
    <col min="13322" max="13322" width="4.4140625" style="7" customWidth="1"/>
    <col min="13323" max="13323" width="3.5" style="7" customWidth="1"/>
    <col min="13324" max="13324" width="4.1640625" style="7" customWidth="1"/>
    <col min="13325" max="13328" width="4" style="7" customWidth="1"/>
    <col min="13329" max="13569" width="8.6640625" style="7"/>
    <col min="13570" max="13570" width="4.08203125" style="7" customWidth="1"/>
    <col min="13571" max="13571" width="20.58203125" style="7" customWidth="1"/>
    <col min="13572" max="13572" width="20.9140625" style="7" customWidth="1"/>
    <col min="13573" max="13574" width="5.08203125" style="7" customWidth="1"/>
    <col min="13575" max="13575" width="5.1640625" style="7" customWidth="1"/>
    <col min="13576" max="13576" width="5.08203125" style="7" customWidth="1"/>
    <col min="13577" max="13577" width="4.08203125" style="7" customWidth="1"/>
    <col min="13578" max="13578" width="4.4140625" style="7" customWidth="1"/>
    <col min="13579" max="13579" width="3.5" style="7" customWidth="1"/>
    <col min="13580" max="13580" width="4.1640625" style="7" customWidth="1"/>
    <col min="13581" max="13584" width="4" style="7" customWidth="1"/>
    <col min="13585" max="13825" width="8.6640625" style="7"/>
    <col min="13826" max="13826" width="4.08203125" style="7" customWidth="1"/>
    <col min="13827" max="13827" width="20.58203125" style="7" customWidth="1"/>
    <col min="13828" max="13828" width="20.9140625" style="7" customWidth="1"/>
    <col min="13829" max="13830" width="5.08203125" style="7" customWidth="1"/>
    <col min="13831" max="13831" width="5.1640625" style="7" customWidth="1"/>
    <col min="13832" max="13832" width="5.08203125" style="7" customWidth="1"/>
    <col min="13833" max="13833" width="4.08203125" style="7" customWidth="1"/>
    <col min="13834" max="13834" width="4.4140625" style="7" customWidth="1"/>
    <col min="13835" max="13835" width="3.5" style="7" customWidth="1"/>
    <col min="13836" max="13836" width="4.1640625" style="7" customWidth="1"/>
    <col min="13837" max="13840" width="4" style="7" customWidth="1"/>
    <col min="13841" max="14081" width="8.6640625" style="7"/>
    <col min="14082" max="14082" width="4.08203125" style="7" customWidth="1"/>
    <col min="14083" max="14083" width="20.58203125" style="7" customWidth="1"/>
    <col min="14084" max="14084" width="20.9140625" style="7" customWidth="1"/>
    <col min="14085" max="14086" width="5.08203125" style="7" customWidth="1"/>
    <col min="14087" max="14087" width="5.1640625" style="7" customWidth="1"/>
    <col min="14088" max="14088" width="5.08203125" style="7" customWidth="1"/>
    <col min="14089" max="14089" width="4.08203125" style="7" customWidth="1"/>
    <col min="14090" max="14090" width="4.4140625" style="7" customWidth="1"/>
    <col min="14091" max="14091" width="3.5" style="7" customWidth="1"/>
    <col min="14092" max="14092" width="4.1640625" style="7" customWidth="1"/>
    <col min="14093" max="14096" width="4" style="7" customWidth="1"/>
    <col min="14097" max="14337" width="8.6640625" style="7"/>
    <col min="14338" max="14338" width="4.08203125" style="7" customWidth="1"/>
    <col min="14339" max="14339" width="20.58203125" style="7" customWidth="1"/>
    <col min="14340" max="14340" width="20.9140625" style="7" customWidth="1"/>
    <col min="14341" max="14342" width="5.08203125" style="7" customWidth="1"/>
    <col min="14343" max="14343" width="5.1640625" style="7" customWidth="1"/>
    <col min="14344" max="14344" width="5.08203125" style="7" customWidth="1"/>
    <col min="14345" max="14345" width="4.08203125" style="7" customWidth="1"/>
    <col min="14346" max="14346" width="4.4140625" style="7" customWidth="1"/>
    <col min="14347" max="14347" width="3.5" style="7" customWidth="1"/>
    <col min="14348" max="14348" width="4.1640625" style="7" customWidth="1"/>
    <col min="14349" max="14352" width="4" style="7" customWidth="1"/>
    <col min="14353" max="14593" width="8.6640625" style="7"/>
    <col min="14594" max="14594" width="4.08203125" style="7" customWidth="1"/>
    <col min="14595" max="14595" width="20.58203125" style="7" customWidth="1"/>
    <col min="14596" max="14596" width="20.9140625" style="7" customWidth="1"/>
    <col min="14597" max="14598" width="5.08203125" style="7" customWidth="1"/>
    <col min="14599" max="14599" width="5.1640625" style="7" customWidth="1"/>
    <col min="14600" max="14600" width="5.08203125" style="7" customWidth="1"/>
    <col min="14601" max="14601" width="4.08203125" style="7" customWidth="1"/>
    <col min="14602" max="14602" width="4.4140625" style="7" customWidth="1"/>
    <col min="14603" max="14603" width="3.5" style="7" customWidth="1"/>
    <col min="14604" max="14604" width="4.1640625" style="7" customWidth="1"/>
    <col min="14605" max="14608" width="4" style="7" customWidth="1"/>
    <col min="14609" max="14849" width="8.6640625" style="7"/>
    <col min="14850" max="14850" width="4.08203125" style="7" customWidth="1"/>
    <col min="14851" max="14851" width="20.58203125" style="7" customWidth="1"/>
    <col min="14852" max="14852" width="20.9140625" style="7" customWidth="1"/>
    <col min="14853" max="14854" width="5.08203125" style="7" customWidth="1"/>
    <col min="14855" max="14855" width="5.1640625" style="7" customWidth="1"/>
    <col min="14856" max="14856" width="5.08203125" style="7" customWidth="1"/>
    <col min="14857" max="14857" width="4.08203125" style="7" customWidth="1"/>
    <col min="14858" max="14858" width="4.4140625" style="7" customWidth="1"/>
    <col min="14859" max="14859" width="3.5" style="7" customWidth="1"/>
    <col min="14860" max="14860" width="4.1640625" style="7" customWidth="1"/>
    <col min="14861" max="14864" width="4" style="7" customWidth="1"/>
    <col min="14865" max="15105" width="8.6640625" style="7"/>
    <col min="15106" max="15106" width="4.08203125" style="7" customWidth="1"/>
    <col min="15107" max="15107" width="20.58203125" style="7" customWidth="1"/>
    <col min="15108" max="15108" width="20.9140625" style="7" customWidth="1"/>
    <col min="15109" max="15110" width="5.08203125" style="7" customWidth="1"/>
    <col min="15111" max="15111" width="5.1640625" style="7" customWidth="1"/>
    <col min="15112" max="15112" width="5.08203125" style="7" customWidth="1"/>
    <col min="15113" max="15113" width="4.08203125" style="7" customWidth="1"/>
    <col min="15114" max="15114" width="4.4140625" style="7" customWidth="1"/>
    <col min="15115" max="15115" width="3.5" style="7" customWidth="1"/>
    <col min="15116" max="15116" width="4.1640625" style="7" customWidth="1"/>
    <col min="15117" max="15120" width="4" style="7" customWidth="1"/>
    <col min="15121" max="15361" width="8.6640625" style="7"/>
    <col min="15362" max="15362" width="4.08203125" style="7" customWidth="1"/>
    <col min="15363" max="15363" width="20.58203125" style="7" customWidth="1"/>
    <col min="15364" max="15364" width="20.9140625" style="7" customWidth="1"/>
    <col min="15365" max="15366" width="5.08203125" style="7" customWidth="1"/>
    <col min="15367" max="15367" width="5.1640625" style="7" customWidth="1"/>
    <col min="15368" max="15368" width="5.08203125" style="7" customWidth="1"/>
    <col min="15369" max="15369" width="4.08203125" style="7" customWidth="1"/>
    <col min="15370" max="15370" width="4.4140625" style="7" customWidth="1"/>
    <col min="15371" max="15371" width="3.5" style="7" customWidth="1"/>
    <col min="15372" max="15372" width="4.1640625" style="7" customWidth="1"/>
    <col min="15373" max="15376" width="4" style="7" customWidth="1"/>
    <col min="15377" max="15617" width="8.6640625" style="7"/>
    <col min="15618" max="15618" width="4.08203125" style="7" customWidth="1"/>
    <col min="15619" max="15619" width="20.58203125" style="7" customWidth="1"/>
    <col min="15620" max="15620" width="20.9140625" style="7" customWidth="1"/>
    <col min="15621" max="15622" width="5.08203125" style="7" customWidth="1"/>
    <col min="15623" max="15623" width="5.1640625" style="7" customWidth="1"/>
    <col min="15624" max="15624" width="5.08203125" style="7" customWidth="1"/>
    <col min="15625" max="15625" width="4.08203125" style="7" customWidth="1"/>
    <col min="15626" max="15626" width="4.4140625" style="7" customWidth="1"/>
    <col min="15627" max="15627" width="3.5" style="7" customWidth="1"/>
    <col min="15628" max="15628" width="4.1640625" style="7" customWidth="1"/>
    <col min="15629" max="15632" width="4" style="7" customWidth="1"/>
    <col min="15633" max="15873" width="8.6640625" style="7"/>
    <col min="15874" max="15874" width="4.08203125" style="7" customWidth="1"/>
    <col min="15875" max="15875" width="20.58203125" style="7" customWidth="1"/>
    <col min="15876" max="15876" width="20.9140625" style="7" customWidth="1"/>
    <col min="15877" max="15878" width="5.08203125" style="7" customWidth="1"/>
    <col min="15879" max="15879" width="5.1640625" style="7" customWidth="1"/>
    <col min="15880" max="15880" width="5.08203125" style="7" customWidth="1"/>
    <col min="15881" max="15881" width="4.08203125" style="7" customWidth="1"/>
    <col min="15882" max="15882" width="4.4140625" style="7" customWidth="1"/>
    <col min="15883" max="15883" width="3.5" style="7" customWidth="1"/>
    <col min="15884" max="15884" width="4.1640625" style="7" customWidth="1"/>
    <col min="15885" max="15888" width="4" style="7" customWidth="1"/>
    <col min="15889" max="16129" width="8.6640625" style="7"/>
    <col min="16130" max="16130" width="4.08203125" style="7" customWidth="1"/>
    <col min="16131" max="16131" width="20.58203125" style="7" customWidth="1"/>
    <col min="16132" max="16132" width="20.9140625" style="7" customWidth="1"/>
    <col min="16133" max="16134" width="5.08203125" style="7" customWidth="1"/>
    <col min="16135" max="16135" width="5.1640625" style="7" customWidth="1"/>
    <col min="16136" max="16136" width="5.08203125" style="7" customWidth="1"/>
    <col min="16137" max="16137" width="4.08203125" style="7" customWidth="1"/>
    <col min="16138" max="16138" width="4.4140625" style="7" customWidth="1"/>
    <col min="16139" max="16139" width="3.5" style="7" customWidth="1"/>
    <col min="16140" max="16140" width="4.1640625" style="7" customWidth="1"/>
    <col min="16141" max="16144" width="4" style="7" customWidth="1"/>
    <col min="16145" max="16384" width="8.6640625" style="7"/>
  </cols>
  <sheetData>
    <row r="1" spans="1:18" ht="29.25" customHeight="1" x14ac:dyDescent="0.2">
      <c r="A1" s="65" t="s">
        <v>31</v>
      </c>
      <c r="B1" s="65"/>
      <c r="C1" s="65"/>
      <c r="D1" s="65"/>
      <c r="E1" s="65"/>
      <c r="F1" s="65"/>
      <c r="G1" s="65"/>
      <c r="H1" s="65"/>
      <c r="I1" s="65"/>
      <c r="J1" s="65"/>
      <c r="K1" s="65"/>
      <c r="L1" s="65"/>
      <c r="M1" s="65"/>
      <c r="N1" s="65"/>
      <c r="O1" s="65"/>
      <c r="P1" s="65"/>
    </row>
    <row r="2" spans="1:18" ht="29.25" customHeight="1" x14ac:dyDescent="0.2">
      <c r="A2" s="23"/>
      <c r="B2" s="23"/>
      <c r="C2" s="23"/>
      <c r="D2" s="23"/>
      <c r="E2" s="23"/>
      <c r="F2" s="23"/>
      <c r="G2" s="23"/>
      <c r="H2" s="23"/>
      <c r="I2" s="23"/>
      <c r="J2" s="23"/>
      <c r="K2" s="23"/>
      <c r="L2" s="23"/>
      <c r="M2" s="23"/>
      <c r="N2" s="23"/>
      <c r="O2" s="23"/>
      <c r="P2" s="23"/>
    </row>
    <row r="3" spans="1:18" ht="29.25" customHeight="1" thickBot="1" x14ac:dyDescent="0.25">
      <c r="A3" s="23"/>
      <c r="B3" s="23" t="s">
        <v>20</v>
      </c>
      <c r="C3" s="6"/>
      <c r="D3" s="97"/>
      <c r="E3" s="97"/>
      <c r="F3" s="23"/>
      <c r="G3" s="23"/>
      <c r="H3" s="23"/>
      <c r="I3" s="23"/>
      <c r="J3" s="23"/>
      <c r="K3" s="23"/>
      <c r="L3" s="23"/>
      <c r="M3" s="23"/>
      <c r="N3" s="23"/>
      <c r="O3" s="23"/>
      <c r="P3" s="23"/>
    </row>
    <row r="4" spans="1:18" ht="17.25" customHeight="1" thickTop="1" thickBot="1" x14ac:dyDescent="0.25">
      <c r="A4" s="8"/>
      <c r="B4" s="8"/>
      <c r="C4" s="8"/>
      <c r="D4" s="8"/>
      <c r="E4" s="9"/>
      <c r="F4" s="9"/>
      <c r="G4" s="9"/>
      <c r="H4" s="9"/>
      <c r="I4" s="9"/>
      <c r="J4" s="9"/>
      <c r="K4" s="9"/>
      <c r="L4" s="9"/>
      <c r="M4" s="9"/>
      <c r="N4" s="9"/>
      <c r="O4" s="9"/>
      <c r="P4" s="9"/>
    </row>
    <row r="5" spans="1:18" ht="24.75" customHeight="1" x14ac:dyDescent="0.2">
      <c r="A5" s="66" t="s">
        <v>22</v>
      </c>
      <c r="B5" s="67"/>
      <c r="C5" s="74" t="s">
        <v>23</v>
      </c>
      <c r="D5" s="75"/>
      <c r="E5" s="76"/>
      <c r="F5" s="24"/>
      <c r="G5" s="24"/>
      <c r="H5" s="24"/>
      <c r="I5" s="24"/>
      <c r="J5" s="24"/>
      <c r="K5" s="24"/>
      <c r="L5" s="24"/>
      <c r="M5" s="24"/>
      <c r="N5" s="24"/>
      <c r="O5" s="24"/>
      <c r="P5" s="25"/>
    </row>
    <row r="6" spans="1:18" ht="15.75" customHeight="1" x14ac:dyDescent="0.2">
      <c r="A6" s="68"/>
      <c r="B6" s="69"/>
      <c r="C6" s="77" t="s">
        <v>38</v>
      </c>
      <c r="D6" s="78"/>
      <c r="E6" s="79"/>
      <c r="F6" s="26"/>
      <c r="G6" s="26"/>
      <c r="H6" s="26"/>
      <c r="I6" s="26"/>
      <c r="J6" s="26"/>
      <c r="K6" s="26"/>
      <c r="L6" s="26"/>
      <c r="M6" s="26"/>
      <c r="N6" s="26"/>
      <c r="O6" s="26"/>
      <c r="P6" s="27"/>
      <c r="R6" s="7" t="s">
        <v>24</v>
      </c>
    </row>
    <row r="7" spans="1:18" ht="15.75" customHeight="1" thickBot="1" x14ac:dyDescent="0.25">
      <c r="A7" s="70"/>
      <c r="B7" s="71"/>
      <c r="C7" s="80"/>
      <c r="D7" s="81"/>
      <c r="E7" s="82"/>
      <c r="F7" s="28"/>
      <c r="G7" s="28"/>
      <c r="H7" s="28"/>
      <c r="I7" s="28"/>
      <c r="J7" s="28"/>
      <c r="K7" s="28"/>
      <c r="L7" s="28"/>
      <c r="M7" s="28"/>
      <c r="N7" s="28"/>
      <c r="O7" s="28"/>
      <c r="P7" s="29"/>
      <c r="R7" s="7" t="s">
        <v>25</v>
      </c>
    </row>
    <row r="8" spans="1:18" ht="27" customHeight="1" thickBot="1" x14ac:dyDescent="0.35">
      <c r="A8" s="72" t="s">
        <v>32</v>
      </c>
      <c r="B8" s="73"/>
      <c r="C8" s="73"/>
      <c r="D8" s="73"/>
      <c r="E8" s="73"/>
      <c r="F8" s="73"/>
      <c r="G8" s="73"/>
      <c r="H8" s="73"/>
      <c r="I8" s="73"/>
      <c r="J8" s="73"/>
      <c r="K8" s="73"/>
      <c r="L8" s="73"/>
      <c r="M8" s="73"/>
      <c r="N8" s="73"/>
      <c r="O8" s="73"/>
      <c r="P8" s="73"/>
      <c r="R8" s="7" t="s">
        <v>26</v>
      </c>
    </row>
    <row r="9" spans="1:18" ht="18" customHeight="1" x14ac:dyDescent="0.2">
      <c r="A9" s="57"/>
      <c r="B9" s="59" t="s">
        <v>27</v>
      </c>
      <c r="C9" s="32" t="s">
        <v>33</v>
      </c>
      <c r="D9" s="32"/>
      <c r="E9" s="32" t="s">
        <v>28</v>
      </c>
      <c r="F9" s="32"/>
      <c r="G9" s="32" t="s">
        <v>34</v>
      </c>
      <c r="H9" s="32"/>
      <c r="I9" s="61" t="s">
        <v>37</v>
      </c>
      <c r="J9" s="61"/>
      <c r="K9" s="61"/>
      <c r="L9" s="61"/>
      <c r="M9" s="61"/>
      <c r="N9" s="61"/>
      <c r="O9" s="61"/>
      <c r="P9" s="62"/>
      <c r="R9" s="7" t="s">
        <v>29</v>
      </c>
    </row>
    <row r="10" spans="1:18" ht="16.5" customHeight="1" thickBot="1" x14ac:dyDescent="0.25">
      <c r="A10" s="58"/>
      <c r="B10" s="60"/>
      <c r="C10" s="33"/>
      <c r="D10" s="33"/>
      <c r="E10" s="33"/>
      <c r="F10" s="33"/>
      <c r="G10" s="33"/>
      <c r="H10" s="33"/>
      <c r="I10" s="63"/>
      <c r="J10" s="63"/>
      <c r="K10" s="63"/>
      <c r="L10" s="63"/>
      <c r="M10" s="63"/>
      <c r="N10" s="63"/>
      <c r="O10" s="63"/>
      <c r="P10" s="64"/>
      <c r="R10" s="7" t="s">
        <v>30</v>
      </c>
    </row>
    <row r="11" spans="1:18" ht="27" customHeight="1" x14ac:dyDescent="0.2">
      <c r="A11" s="10">
        <v>1</v>
      </c>
      <c r="B11" s="11"/>
      <c r="C11" s="52"/>
      <c r="D11" s="53"/>
      <c r="E11" s="38"/>
      <c r="F11" s="39"/>
      <c r="G11" s="34"/>
      <c r="H11" s="35"/>
      <c r="I11" s="54"/>
      <c r="J11" s="55"/>
      <c r="K11" s="55"/>
      <c r="L11" s="55"/>
      <c r="M11" s="55"/>
      <c r="N11" s="55"/>
      <c r="O11" s="55"/>
      <c r="P11" s="56"/>
    </row>
    <row r="12" spans="1:18" ht="27" customHeight="1" x14ac:dyDescent="0.2">
      <c r="A12" s="12">
        <v>2</v>
      </c>
      <c r="B12" s="13"/>
      <c r="C12" s="42"/>
      <c r="D12" s="43"/>
      <c r="E12" s="38"/>
      <c r="F12" s="39"/>
      <c r="G12" s="36"/>
      <c r="H12" s="37"/>
      <c r="I12" s="44"/>
      <c r="J12" s="45"/>
      <c r="K12" s="45"/>
      <c r="L12" s="45"/>
      <c r="M12" s="45"/>
      <c r="N12" s="45"/>
      <c r="O12" s="45"/>
      <c r="P12" s="46"/>
      <c r="R12" s="7" t="s">
        <v>35</v>
      </c>
    </row>
    <row r="13" spans="1:18" ht="27" customHeight="1" x14ac:dyDescent="0.2">
      <c r="A13" s="12">
        <v>3</v>
      </c>
      <c r="B13" s="13"/>
      <c r="C13" s="42"/>
      <c r="D13" s="43"/>
      <c r="E13" s="38"/>
      <c r="F13" s="39"/>
      <c r="G13" s="38"/>
      <c r="H13" s="39"/>
      <c r="I13" s="44"/>
      <c r="J13" s="45"/>
      <c r="K13" s="45"/>
      <c r="L13" s="45"/>
      <c r="M13" s="45"/>
      <c r="N13" s="45"/>
      <c r="O13" s="45"/>
      <c r="P13" s="46"/>
      <c r="R13" s="7" t="s">
        <v>36</v>
      </c>
    </row>
    <row r="14" spans="1:18" ht="27" customHeight="1" x14ac:dyDescent="0.2">
      <c r="A14" s="12">
        <v>4</v>
      </c>
      <c r="B14" s="13"/>
      <c r="C14" s="42"/>
      <c r="D14" s="43"/>
      <c r="E14" s="38"/>
      <c r="F14" s="39"/>
      <c r="G14" s="38"/>
      <c r="H14" s="39"/>
      <c r="I14" s="44"/>
      <c r="J14" s="45"/>
      <c r="K14" s="45"/>
      <c r="L14" s="45"/>
      <c r="M14" s="45"/>
      <c r="N14" s="45"/>
      <c r="O14" s="45"/>
      <c r="P14" s="46"/>
    </row>
    <row r="15" spans="1:18" ht="27" customHeight="1" x14ac:dyDescent="0.2">
      <c r="A15" s="12">
        <v>5</v>
      </c>
      <c r="B15" s="14"/>
      <c r="C15" s="42"/>
      <c r="D15" s="43"/>
      <c r="E15" s="38"/>
      <c r="F15" s="39"/>
      <c r="G15" s="38"/>
      <c r="H15" s="39"/>
      <c r="I15" s="44"/>
      <c r="J15" s="45"/>
      <c r="K15" s="45"/>
      <c r="L15" s="45"/>
      <c r="M15" s="45"/>
      <c r="N15" s="45"/>
      <c r="O15" s="45"/>
      <c r="P15" s="46"/>
    </row>
    <row r="16" spans="1:18" ht="27" customHeight="1" thickBot="1" x14ac:dyDescent="0.25">
      <c r="A16" s="15">
        <v>6</v>
      </c>
      <c r="B16" s="30"/>
      <c r="C16" s="47"/>
      <c r="D16" s="48"/>
      <c r="E16" s="40"/>
      <c r="F16" s="41"/>
      <c r="G16" s="40"/>
      <c r="H16" s="41"/>
      <c r="I16" s="49"/>
      <c r="J16" s="50"/>
      <c r="K16" s="50"/>
      <c r="L16" s="50"/>
      <c r="M16" s="50"/>
      <c r="N16" s="50"/>
      <c r="O16" s="50"/>
      <c r="P16" s="51"/>
    </row>
    <row r="17" spans="1:16" ht="19" x14ac:dyDescent="0.2">
      <c r="A17" s="16"/>
      <c r="B17" s="17"/>
      <c r="C17" s="18"/>
      <c r="D17" s="19"/>
      <c r="E17" s="20"/>
      <c r="F17" s="20"/>
      <c r="G17" s="20"/>
      <c r="H17" s="20"/>
      <c r="I17" s="21"/>
      <c r="J17" s="21"/>
      <c r="K17" s="22"/>
      <c r="L17" s="22"/>
      <c r="M17" s="22"/>
      <c r="N17" s="22"/>
      <c r="O17" s="22"/>
      <c r="P17" s="22"/>
    </row>
    <row r="18" spans="1:16" ht="19" x14ac:dyDescent="0.3">
      <c r="A18" s="31" t="s">
        <v>40</v>
      </c>
    </row>
    <row r="19" spans="1:16" x14ac:dyDescent="0.2">
      <c r="A19" s="7" t="s">
        <v>39</v>
      </c>
    </row>
  </sheetData>
  <dataConsolidate/>
  <mergeCells count="35">
    <mergeCell ref="A1:P1"/>
    <mergeCell ref="A5:B7"/>
    <mergeCell ref="A8:P8"/>
    <mergeCell ref="C5:E5"/>
    <mergeCell ref="C6:E7"/>
    <mergeCell ref="A9:A10"/>
    <mergeCell ref="B9:B10"/>
    <mergeCell ref="C9:D10"/>
    <mergeCell ref="E9:F10"/>
    <mergeCell ref="I9:P10"/>
    <mergeCell ref="C11:D11"/>
    <mergeCell ref="E11:F11"/>
    <mergeCell ref="I11:P11"/>
    <mergeCell ref="C12:D12"/>
    <mergeCell ref="E12:F12"/>
    <mergeCell ref="I12:P12"/>
    <mergeCell ref="C13:D13"/>
    <mergeCell ref="E13:F13"/>
    <mergeCell ref="I13:P13"/>
    <mergeCell ref="C14:D14"/>
    <mergeCell ref="E14:F14"/>
    <mergeCell ref="I14:P14"/>
    <mergeCell ref="G15:H15"/>
    <mergeCell ref="G16:H16"/>
    <mergeCell ref="C15:D15"/>
    <mergeCell ref="E15:F15"/>
    <mergeCell ref="I15:P15"/>
    <mergeCell ref="C16:D16"/>
    <mergeCell ref="E16:F16"/>
    <mergeCell ref="I16:P16"/>
    <mergeCell ref="G9:H10"/>
    <mergeCell ref="G11:H11"/>
    <mergeCell ref="G12:H12"/>
    <mergeCell ref="G13:H13"/>
    <mergeCell ref="G14:H14"/>
  </mergeCells>
  <phoneticPr fontId="2"/>
  <dataValidations disablePrompts="1" count="2">
    <dataValidation type="list" allowBlank="1" showInputMessage="1" showErrorMessage="1" sqref="C11:D16 JA11:JB16 SW11:SX16 ACS11:ACT16 AMO11:AMP16 AWK11:AWL16 BGG11:BGH16 BQC11:BQD16 BZY11:BZZ16 CJU11:CJV16 CTQ11:CTR16 DDM11:DDN16 DNI11:DNJ16 DXE11:DXF16 EHA11:EHB16 EQW11:EQX16 FAS11:FAT16 FKO11:FKP16 FUK11:FUL16 GEG11:GEH16 GOC11:GOD16 GXY11:GXZ16 HHU11:HHV16 HRQ11:HRR16 IBM11:IBN16 ILI11:ILJ16 IVE11:IVF16 JFA11:JFB16 JOW11:JOX16 JYS11:JYT16 KIO11:KIP16 KSK11:KSL16 LCG11:LCH16 LMC11:LMD16 LVY11:LVZ16 MFU11:MFV16 MPQ11:MPR16 MZM11:MZN16 NJI11:NJJ16 NTE11:NTF16 ODA11:ODB16 OMW11:OMX16 OWS11:OWT16 PGO11:PGP16 PQK11:PQL16 QAG11:QAH16 QKC11:QKD16 QTY11:QTZ16 RDU11:RDV16 RNQ11:RNR16 RXM11:RXN16 SHI11:SHJ16 SRE11:SRF16 TBA11:TBB16 TKW11:TKX16 TUS11:TUT16 UEO11:UEP16 UOK11:UOL16 UYG11:UYH16 VIC11:VID16 VRY11:VRZ16 WBU11:WBV16 WLQ11:WLR16 WVM11:WVN16 C65528:D65552 JA65528:JB65552 SW65528:SX65552 ACS65528:ACT65552 AMO65528:AMP65552 AWK65528:AWL65552 BGG65528:BGH65552 BQC65528:BQD65552 BZY65528:BZZ65552 CJU65528:CJV65552 CTQ65528:CTR65552 DDM65528:DDN65552 DNI65528:DNJ65552 DXE65528:DXF65552 EHA65528:EHB65552 EQW65528:EQX65552 FAS65528:FAT65552 FKO65528:FKP65552 FUK65528:FUL65552 GEG65528:GEH65552 GOC65528:GOD65552 GXY65528:GXZ65552 HHU65528:HHV65552 HRQ65528:HRR65552 IBM65528:IBN65552 ILI65528:ILJ65552 IVE65528:IVF65552 JFA65528:JFB65552 JOW65528:JOX65552 JYS65528:JYT65552 KIO65528:KIP65552 KSK65528:KSL65552 LCG65528:LCH65552 LMC65528:LMD65552 LVY65528:LVZ65552 MFU65528:MFV65552 MPQ65528:MPR65552 MZM65528:MZN65552 NJI65528:NJJ65552 NTE65528:NTF65552 ODA65528:ODB65552 OMW65528:OMX65552 OWS65528:OWT65552 PGO65528:PGP65552 PQK65528:PQL65552 QAG65528:QAH65552 QKC65528:QKD65552 QTY65528:QTZ65552 RDU65528:RDV65552 RNQ65528:RNR65552 RXM65528:RXN65552 SHI65528:SHJ65552 SRE65528:SRF65552 TBA65528:TBB65552 TKW65528:TKX65552 TUS65528:TUT65552 UEO65528:UEP65552 UOK65528:UOL65552 UYG65528:UYH65552 VIC65528:VID65552 VRY65528:VRZ65552 WBU65528:WBV65552 WLQ65528:WLR65552 WVM65528:WVN65552 C131064:D131088 JA131064:JB131088 SW131064:SX131088 ACS131064:ACT131088 AMO131064:AMP131088 AWK131064:AWL131088 BGG131064:BGH131088 BQC131064:BQD131088 BZY131064:BZZ131088 CJU131064:CJV131088 CTQ131064:CTR131088 DDM131064:DDN131088 DNI131064:DNJ131088 DXE131064:DXF131088 EHA131064:EHB131088 EQW131064:EQX131088 FAS131064:FAT131088 FKO131064:FKP131088 FUK131064:FUL131088 GEG131064:GEH131088 GOC131064:GOD131088 GXY131064:GXZ131088 HHU131064:HHV131088 HRQ131064:HRR131088 IBM131064:IBN131088 ILI131064:ILJ131088 IVE131064:IVF131088 JFA131064:JFB131088 JOW131064:JOX131088 JYS131064:JYT131088 KIO131064:KIP131088 KSK131064:KSL131088 LCG131064:LCH131088 LMC131064:LMD131088 LVY131064:LVZ131088 MFU131064:MFV131088 MPQ131064:MPR131088 MZM131064:MZN131088 NJI131064:NJJ131088 NTE131064:NTF131088 ODA131064:ODB131088 OMW131064:OMX131088 OWS131064:OWT131088 PGO131064:PGP131088 PQK131064:PQL131088 QAG131064:QAH131088 QKC131064:QKD131088 QTY131064:QTZ131088 RDU131064:RDV131088 RNQ131064:RNR131088 RXM131064:RXN131088 SHI131064:SHJ131088 SRE131064:SRF131088 TBA131064:TBB131088 TKW131064:TKX131088 TUS131064:TUT131088 UEO131064:UEP131088 UOK131064:UOL131088 UYG131064:UYH131088 VIC131064:VID131088 VRY131064:VRZ131088 WBU131064:WBV131088 WLQ131064:WLR131088 WVM131064:WVN131088 C196600:D196624 JA196600:JB196624 SW196600:SX196624 ACS196600:ACT196624 AMO196600:AMP196624 AWK196600:AWL196624 BGG196600:BGH196624 BQC196600:BQD196624 BZY196600:BZZ196624 CJU196600:CJV196624 CTQ196600:CTR196624 DDM196600:DDN196624 DNI196600:DNJ196624 DXE196600:DXF196624 EHA196600:EHB196624 EQW196600:EQX196624 FAS196600:FAT196624 FKO196600:FKP196624 FUK196600:FUL196624 GEG196600:GEH196624 GOC196600:GOD196624 GXY196600:GXZ196624 HHU196600:HHV196624 HRQ196600:HRR196624 IBM196600:IBN196624 ILI196600:ILJ196624 IVE196600:IVF196624 JFA196600:JFB196624 JOW196600:JOX196624 JYS196600:JYT196624 KIO196600:KIP196624 KSK196600:KSL196624 LCG196600:LCH196624 LMC196600:LMD196624 LVY196600:LVZ196624 MFU196600:MFV196624 MPQ196600:MPR196624 MZM196600:MZN196624 NJI196600:NJJ196624 NTE196600:NTF196624 ODA196600:ODB196624 OMW196600:OMX196624 OWS196600:OWT196624 PGO196600:PGP196624 PQK196600:PQL196624 QAG196600:QAH196624 QKC196600:QKD196624 QTY196600:QTZ196624 RDU196600:RDV196624 RNQ196600:RNR196624 RXM196600:RXN196624 SHI196600:SHJ196624 SRE196600:SRF196624 TBA196600:TBB196624 TKW196600:TKX196624 TUS196600:TUT196624 UEO196600:UEP196624 UOK196600:UOL196624 UYG196600:UYH196624 VIC196600:VID196624 VRY196600:VRZ196624 WBU196600:WBV196624 WLQ196600:WLR196624 WVM196600:WVN196624 C262136:D262160 JA262136:JB262160 SW262136:SX262160 ACS262136:ACT262160 AMO262136:AMP262160 AWK262136:AWL262160 BGG262136:BGH262160 BQC262136:BQD262160 BZY262136:BZZ262160 CJU262136:CJV262160 CTQ262136:CTR262160 DDM262136:DDN262160 DNI262136:DNJ262160 DXE262136:DXF262160 EHA262136:EHB262160 EQW262136:EQX262160 FAS262136:FAT262160 FKO262136:FKP262160 FUK262136:FUL262160 GEG262136:GEH262160 GOC262136:GOD262160 GXY262136:GXZ262160 HHU262136:HHV262160 HRQ262136:HRR262160 IBM262136:IBN262160 ILI262136:ILJ262160 IVE262136:IVF262160 JFA262136:JFB262160 JOW262136:JOX262160 JYS262136:JYT262160 KIO262136:KIP262160 KSK262136:KSL262160 LCG262136:LCH262160 LMC262136:LMD262160 LVY262136:LVZ262160 MFU262136:MFV262160 MPQ262136:MPR262160 MZM262136:MZN262160 NJI262136:NJJ262160 NTE262136:NTF262160 ODA262136:ODB262160 OMW262136:OMX262160 OWS262136:OWT262160 PGO262136:PGP262160 PQK262136:PQL262160 QAG262136:QAH262160 QKC262136:QKD262160 QTY262136:QTZ262160 RDU262136:RDV262160 RNQ262136:RNR262160 RXM262136:RXN262160 SHI262136:SHJ262160 SRE262136:SRF262160 TBA262136:TBB262160 TKW262136:TKX262160 TUS262136:TUT262160 UEO262136:UEP262160 UOK262136:UOL262160 UYG262136:UYH262160 VIC262136:VID262160 VRY262136:VRZ262160 WBU262136:WBV262160 WLQ262136:WLR262160 WVM262136:WVN262160 C327672:D327696 JA327672:JB327696 SW327672:SX327696 ACS327672:ACT327696 AMO327672:AMP327696 AWK327672:AWL327696 BGG327672:BGH327696 BQC327672:BQD327696 BZY327672:BZZ327696 CJU327672:CJV327696 CTQ327672:CTR327696 DDM327672:DDN327696 DNI327672:DNJ327696 DXE327672:DXF327696 EHA327672:EHB327696 EQW327672:EQX327696 FAS327672:FAT327696 FKO327672:FKP327696 FUK327672:FUL327696 GEG327672:GEH327696 GOC327672:GOD327696 GXY327672:GXZ327696 HHU327672:HHV327696 HRQ327672:HRR327696 IBM327672:IBN327696 ILI327672:ILJ327696 IVE327672:IVF327696 JFA327672:JFB327696 JOW327672:JOX327696 JYS327672:JYT327696 KIO327672:KIP327696 KSK327672:KSL327696 LCG327672:LCH327696 LMC327672:LMD327696 LVY327672:LVZ327696 MFU327672:MFV327696 MPQ327672:MPR327696 MZM327672:MZN327696 NJI327672:NJJ327696 NTE327672:NTF327696 ODA327672:ODB327696 OMW327672:OMX327696 OWS327672:OWT327696 PGO327672:PGP327696 PQK327672:PQL327696 QAG327672:QAH327696 QKC327672:QKD327696 QTY327672:QTZ327696 RDU327672:RDV327696 RNQ327672:RNR327696 RXM327672:RXN327696 SHI327672:SHJ327696 SRE327672:SRF327696 TBA327672:TBB327696 TKW327672:TKX327696 TUS327672:TUT327696 UEO327672:UEP327696 UOK327672:UOL327696 UYG327672:UYH327696 VIC327672:VID327696 VRY327672:VRZ327696 WBU327672:WBV327696 WLQ327672:WLR327696 WVM327672:WVN327696 C393208:D393232 JA393208:JB393232 SW393208:SX393232 ACS393208:ACT393232 AMO393208:AMP393232 AWK393208:AWL393232 BGG393208:BGH393232 BQC393208:BQD393232 BZY393208:BZZ393232 CJU393208:CJV393232 CTQ393208:CTR393232 DDM393208:DDN393232 DNI393208:DNJ393232 DXE393208:DXF393232 EHA393208:EHB393232 EQW393208:EQX393232 FAS393208:FAT393232 FKO393208:FKP393232 FUK393208:FUL393232 GEG393208:GEH393232 GOC393208:GOD393232 GXY393208:GXZ393232 HHU393208:HHV393232 HRQ393208:HRR393232 IBM393208:IBN393232 ILI393208:ILJ393232 IVE393208:IVF393232 JFA393208:JFB393232 JOW393208:JOX393232 JYS393208:JYT393232 KIO393208:KIP393232 KSK393208:KSL393232 LCG393208:LCH393232 LMC393208:LMD393232 LVY393208:LVZ393232 MFU393208:MFV393232 MPQ393208:MPR393232 MZM393208:MZN393232 NJI393208:NJJ393232 NTE393208:NTF393232 ODA393208:ODB393232 OMW393208:OMX393232 OWS393208:OWT393232 PGO393208:PGP393232 PQK393208:PQL393232 QAG393208:QAH393232 QKC393208:QKD393232 QTY393208:QTZ393232 RDU393208:RDV393232 RNQ393208:RNR393232 RXM393208:RXN393232 SHI393208:SHJ393232 SRE393208:SRF393232 TBA393208:TBB393232 TKW393208:TKX393232 TUS393208:TUT393232 UEO393208:UEP393232 UOK393208:UOL393232 UYG393208:UYH393232 VIC393208:VID393232 VRY393208:VRZ393232 WBU393208:WBV393232 WLQ393208:WLR393232 WVM393208:WVN393232 C458744:D458768 JA458744:JB458768 SW458744:SX458768 ACS458744:ACT458768 AMO458744:AMP458768 AWK458744:AWL458768 BGG458744:BGH458768 BQC458744:BQD458768 BZY458744:BZZ458768 CJU458744:CJV458768 CTQ458744:CTR458768 DDM458744:DDN458768 DNI458744:DNJ458768 DXE458744:DXF458768 EHA458744:EHB458768 EQW458744:EQX458768 FAS458744:FAT458768 FKO458744:FKP458768 FUK458744:FUL458768 GEG458744:GEH458768 GOC458744:GOD458768 GXY458744:GXZ458768 HHU458744:HHV458768 HRQ458744:HRR458768 IBM458744:IBN458768 ILI458744:ILJ458768 IVE458744:IVF458768 JFA458744:JFB458768 JOW458744:JOX458768 JYS458744:JYT458768 KIO458744:KIP458768 KSK458744:KSL458768 LCG458744:LCH458768 LMC458744:LMD458768 LVY458744:LVZ458768 MFU458744:MFV458768 MPQ458744:MPR458768 MZM458744:MZN458768 NJI458744:NJJ458768 NTE458744:NTF458768 ODA458744:ODB458768 OMW458744:OMX458768 OWS458744:OWT458768 PGO458744:PGP458768 PQK458744:PQL458768 QAG458744:QAH458768 QKC458744:QKD458768 QTY458744:QTZ458768 RDU458744:RDV458768 RNQ458744:RNR458768 RXM458744:RXN458768 SHI458744:SHJ458768 SRE458744:SRF458768 TBA458744:TBB458768 TKW458744:TKX458768 TUS458744:TUT458768 UEO458744:UEP458768 UOK458744:UOL458768 UYG458744:UYH458768 VIC458744:VID458768 VRY458744:VRZ458768 WBU458744:WBV458768 WLQ458744:WLR458768 WVM458744:WVN458768 C524280:D524304 JA524280:JB524304 SW524280:SX524304 ACS524280:ACT524304 AMO524280:AMP524304 AWK524280:AWL524304 BGG524280:BGH524304 BQC524280:BQD524304 BZY524280:BZZ524304 CJU524280:CJV524304 CTQ524280:CTR524304 DDM524280:DDN524304 DNI524280:DNJ524304 DXE524280:DXF524304 EHA524280:EHB524304 EQW524280:EQX524304 FAS524280:FAT524304 FKO524280:FKP524304 FUK524280:FUL524304 GEG524280:GEH524304 GOC524280:GOD524304 GXY524280:GXZ524304 HHU524280:HHV524304 HRQ524280:HRR524304 IBM524280:IBN524304 ILI524280:ILJ524304 IVE524280:IVF524304 JFA524280:JFB524304 JOW524280:JOX524304 JYS524280:JYT524304 KIO524280:KIP524304 KSK524280:KSL524304 LCG524280:LCH524304 LMC524280:LMD524304 LVY524280:LVZ524304 MFU524280:MFV524304 MPQ524280:MPR524304 MZM524280:MZN524304 NJI524280:NJJ524304 NTE524280:NTF524304 ODA524280:ODB524304 OMW524280:OMX524304 OWS524280:OWT524304 PGO524280:PGP524304 PQK524280:PQL524304 QAG524280:QAH524304 QKC524280:QKD524304 QTY524280:QTZ524304 RDU524280:RDV524304 RNQ524280:RNR524304 RXM524280:RXN524304 SHI524280:SHJ524304 SRE524280:SRF524304 TBA524280:TBB524304 TKW524280:TKX524304 TUS524280:TUT524304 UEO524280:UEP524304 UOK524280:UOL524304 UYG524280:UYH524304 VIC524280:VID524304 VRY524280:VRZ524304 WBU524280:WBV524304 WLQ524280:WLR524304 WVM524280:WVN524304 C589816:D589840 JA589816:JB589840 SW589816:SX589840 ACS589816:ACT589840 AMO589816:AMP589840 AWK589816:AWL589840 BGG589816:BGH589840 BQC589816:BQD589840 BZY589816:BZZ589840 CJU589816:CJV589840 CTQ589816:CTR589840 DDM589816:DDN589840 DNI589816:DNJ589840 DXE589816:DXF589840 EHA589816:EHB589840 EQW589816:EQX589840 FAS589816:FAT589840 FKO589816:FKP589840 FUK589816:FUL589840 GEG589816:GEH589840 GOC589816:GOD589840 GXY589816:GXZ589840 HHU589816:HHV589840 HRQ589816:HRR589840 IBM589816:IBN589840 ILI589816:ILJ589840 IVE589816:IVF589840 JFA589816:JFB589840 JOW589816:JOX589840 JYS589816:JYT589840 KIO589816:KIP589840 KSK589816:KSL589840 LCG589816:LCH589840 LMC589816:LMD589840 LVY589816:LVZ589840 MFU589816:MFV589840 MPQ589816:MPR589840 MZM589816:MZN589840 NJI589816:NJJ589840 NTE589816:NTF589840 ODA589816:ODB589840 OMW589816:OMX589840 OWS589816:OWT589840 PGO589816:PGP589840 PQK589816:PQL589840 QAG589816:QAH589840 QKC589816:QKD589840 QTY589816:QTZ589840 RDU589816:RDV589840 RNQ589816:RNR589840 RXM589816:RXN589840 SHI589816:SHJ589840 SRE589816:SRF589840 TBA589816:TBB589840 TKW589816:TKX589840 TUS589816:TUT589840 UEO589816:UEP589840 UOK589816:UOL589840 UYG589816:UYH589840 VIC589816:VID589840 VRY589816:VRZ589840 WBU589816:WBV589840 WLQ589816:WLR589840 WVM589816:WVN589840 C655352:D655376 JA655352:JB655376 SW655352:SX655376 ACS655352:ACT655376 AMO655352:AMP655376 AWK655352:AWL655376 BGG655352:BGH655376 BQC655352:BQD655376 BZY655352:BZZ655376 CJU655352:CJV655376 CTQ655352:CTR655376 DDM655352:DDN655376 DNI655352:DNJ655376 DXE655352:DXF655376 EHA655352:EHB655376 EQW655352:EQX655376 FAS655352:FAT655376 FKO655352:FKP655376 FUK655352:FUL655376 GEG655352:GEH655376 GOC655352:GOD655376 GXY655352:GXZ655376 HHU655352:HHV655376 HRQ655352:HRR655376 IBM655352:IBN655376 ILI655352:ILJ655376 IVE655352:IVF655376 JFA655352:JFB655376 JOW655352:JOX655376 JYS655352:JYT655376 KIO655352:KIP655376 KSK655352:KSL655376 LCG655352:LCH655376 LMC655352:LMD655376 LVY655352:LVZ655376 MFU655352:MFV655376 MPQ655352:MPR655376 MZM655352:MZN655376 NJI655352:NJJ655376 NTE655352:NTF655376 ODA655352:ODB655376 OMW655352:OMX655376 OWS655352:OWT655376 PGO655352:PGP655376 PQK655352:PQL655376 QAG655352:QAH655376 QKC655352:QKD655376 QTY655352:QTZ655376 RDU655352:RDV655376 RNQ655352:RNR655376 RXM655352:RXN655376 SHI655352:SHJ655376 SRE655352:SRF655376 TBA655352:TBB655376 TKW655352:TKX655376 TUS655352:TUT655376 UEO655352:UEP655376 UOK655352:UOL655376 UYG655352:UYH655376 VIC655352:VID655376 VRY655352:VRZ655376 WBU655352:WBV655376 WLQ655352:WLR655376 WVM655352:WVN655376 C720888:D720912 JA720888:JB720912 SW720888:SX720912 ACS720888:ACT720912 AMO720888:AMP720912 AWK720888:AWL720912 BGG720888:BGH720912 BQC720888:BQD720912 BZY720888:BZZ720912 CJU720888:CJV720912 CTQ720888:CTR720912 DDM720888:DDN720912 DNI720888:DNJ720912 DXE720888:DXF720912 EHA720888:EHB720912 EQW720888:EQX720912 FAS720888:FAT720912 FKO720888:FKP720912 FUK720888:FUL720912 GEG720888:GEH720912 GOC720888:GOD720912 GXY720888:GXZ720912 HHU720888:HHV720912 HRQ720888:HRR720912 IBM720888:IBN720912 ILI720888:ILJ720912 IVE720888:IVF720912 JFA720888:JFB720912 JOW720888:JOX720912 JYS720888:JYT720912 KIO720888:KIP720912 KSK720888:KSL720912 LCG720888:LCH720912 LMC720888:LMD720912 LVY720888:LVZ720912 MFU720888:MFV720912 MPQ720888:MPR720912 MZM720888:MZN720912 NJI720888:NJJ720912 NTE720888:NTF720912 ODA720888:ODB720912 OMW720888:OMX720912 OWS720888:OWT720912 PGO720888:PGP720912 PQK720888:PQL720912 QAG720888:QAH720912 QKC720888:QKD720912 QTY720888:QTZ720912 RDU720888:RDV720912 RNQ720888:RNR720912 RXM720888:RXN720912 SHI720888:SHJ720912 SRE720888:SRF720912 TBA720888:TBB720912 TKW720888:TKX720912 TUS720888:TUT720912 UEO720888:UEP720912 UOK720888:UOL720912 UYG720888:UYH720912 VIC720888:VID720912 VRY720888:VRZ720912 WBU720888:WBV720912 WLQ720888:WLR720912 WVM720888:WVN720912 C786424:D786448 JA786424:JB786448 SW786424:SX786448 ACS786424:ACT786448 AMO786424:AMP786448 AWK786424:AWL786448 BGG786424:BGH786448 BQC786424:BQD786448 BZY786424:BZZ786448 CJU786424:CJV786448 CTQ786424:CTR786448 DDM786424:DDN786448 DNI786424:DNJ786448 DXE786424:DXF786448 EHA786424:EHB786448 EQW786424:EQX786448 FAS786424:FAT786448 FKO786424:FKP786448 FUK786424:FUL786448 GEG786424:GEH786448 GOC786424:GOD786448 GXY786424:GXZ786448 HHU786424:HHV786448 HRQ786424:HRR786448 IBM786424:IBN786448 ILI786424:ILJ786448 IVE786424:IVF786448 JFA786424:JFB786448 JOW786424:JOX786448 JYS786424:JYT786448 KIO786424:KIP786448 KSK786424:KSL786448 LCG786424:LCH786448 LMC786424:LMD786448 LVY786424:LVZ786448 MFU786424:MFV786448 MPQ786424:MPR786448 MZM786424:MZN786448 NJI786424:NJJ786448 NTE786424:NTF786448 ODA786424:ODB786448 OMW786424:OMX786448 OWS786424:OWT786448 PGO786424:PGP786448 PQK786424:PQL786448 QAG786424:QAH786448 QKC786424:QKD786448 QTY786424:QTZ786448 RDU786424:RDV786448 RNQ786424:RNR786448 RXM786424:RXN786448 SHI786424:SHJ786448 SRE786424:SRF786448 TBA786424:TBB786448 TKW786424:TKX786448 TUS786424:TUT786448 UEO786424:UEP786448 UOK786424:UOL786448 UYG786424:UYH786448 VIC786424:VID786448 VRY786424:VRZ786448 WBU786424:WBV786448 WLQ786424:WLR786448 WVM786424:WVN786448 C851960:D851984 JA851960:JB851984 SW851960:SX851984 ACS851960:ACT851984 AMO851960:AMP851984 AWK851960:AWL851984 BGG851960:BGH851984 BQC851960:BQD851984 BZY851960:BZZ851984 CJU851960:CJV851984 CTQ851960:CTR851984 DDM851960:DDN851984 DNI851960:DNJ851984 DXE851960:DXF851984 EHA851960:EHB851984 EQW851960:EQX851984 FAS851960:FAT851984 FKO851960:FKP851984 FUK851960:FUL851984 GEG851960:GEH851984 GOC851960:GOD851984 GXY851960:GXZ851984 HHU851960:HHV851984 HRQ851960:HRR851984 IBM851960:IBN851984 ILI851960:ILJ851984 IVE851960:IVF851984 JFA851960:JFB851984 JOW851960:JOX851984 JYS851960:JYT851984 KIO851960:KIP851984 KSK851960:KSL851984 LCG851960:LCH851984 LMC851960:LMD851984 LVY851960:LVZ851984 MFU851960:MFV851984 MPQ851960:MPR851984 MZM851960:MZN851984 NJI851960:NJJ851984 NTE851960:NTF851984 ODA851960:ODB851984 OMW851960:OMX851984 OWS851960:OWT851984 PGO851960:PGP851984 PQK851960:PQL851984 QAG851960:QAH851984 QKC851960:QKD851984 QTY851960:QTZ851984 RDU851960:RDV851984 RNQ851960:RNR851984 RXM851960:RXN851984 SHI851960:SHJ851984 SRE851960:SRF851984 TBA851960:TBB851984 TKW851960:TKX851984 TUS851960:TUT851984 UEO851960:UEP851984 UOK851960:UOL851984 UYG851960:UYH851984 VIC851960:VID851984 VRY851960:VRZ851984 WBU851960:WBV851984 WLQ851960:WLR851984 WVM851960:WVN851984 C917496:D917520 JA917496:JB917520 SW917496:SX917520 ACS917496:ACT917520 AMO917496:AMP917520 AWK917496:AWL917520 BGG917496:BGH917520 BQC917496:BQD917520 BZY917496:BZZ917520 CJU917496:CJV917520 CTQ917496:CTR917520 DDM917496:DDN917520 DNI917496:DNJ917520 DXE917496:DXF917520 EHA917496:EHB917520 EQW917496:EQX917520 FAS917496:FAT917520 FKO917496:FKP917520 FUK917496:FUL917520 GEG917496:GEH917520 GOC917496:GOD917520 GXY917496:GXZ917520 HHU917496:HHV917520 HRQ917496:HRR917520 IBM917496:IBN917520 ILI917496:ILJ917520 IVE917496:IVF917520 JFA917496:JFB917520 JOW917496:JOX917520 JYS917496:JYT917520 KIO917496:KIP917520 KSK917496:KSL917520 LCG917496:LCH917520 LMC917496:LMD917520 LVY917496:LVZ917520 MFU917496:MFV917520 MPQ917496:MPR917520 MZM917496:MZN917520 NJI917496:NJJ917520 NTE917496:NTF917520 ODA917496:ODB917520 OMW917496:OMX917520 OWS917496:OWT917520 PGO917496:PGP917520 PQK917496:PQL917520 QAG917496:QAH917520 QKC917496:QKD917520 QTY917496:QTZ917520 RDU917496:RDV917520 RNQ917496:RNR917520 RXM917496:RXN917520 SHI917496:SHJ917520 SRE917496:SRF917520 TBA917496:TBB917520 TKW917496:TKX917520 TUS917496:TUT917520 UEO917496:UEP917520 UOK917496:UOL917520 UYG917496:UYH917520 VIC917496:VID917520 VRY917496:VRZ917520 WBU917496:WBV917520 WLQ917496:WLR917520 WVM917496:WVN917520 C983032:D983056 JA983032:JB983056 SW983032:SX983056 ACS983032:ACT983056 AMO983032:AMP983056 AWK983032:AWL983056 BGG983032:BGH983056 BQC983032:BQD983056 BZY983032:BZZ983056 CJU983032:CJV983056 CTQ983032:CTR983056 DDM983032:DDN983056 DNI983032:DNJ983056 DXE983032:DXF983056 EHA983032:EHB983056 EQW983032:EQX983056 FAS983032:FAT983056 FKO983032:FKP983056 FUK983032:FUL983056 GEG983032:GEH983056 GOC983032:GOD983056 GXY983032:GXZ983056 HHU983032:HHV983056 HRQ983032:HRR983056 IBM983032:IBN983056 ILI983032:ILJ983056 IVE983032:IVF983056 JFA983032:JFB983056 JOW983032:JOX983056 JYS983032:JYT983056 KIO983032:KIP983056 KSK983032:KSL983056 LCG983032:LCH983056 LMC983032:LMD983056 LVY983032:LVZ983056 MFU983032:MFV983056 MPQ983032:MPR983056 MZM983032:MZN983056 NJI983032:NJJ983056 NTE983032:NTF983056 ODA983032:ODB983056 OMW983032:OMX983056 OWS983032:OWT983056 PGO983032:PGP983056 PQK983032:PQL983056 QAG983032:QAH983056 QKC983032:QKD983056 QTY983032:QTZ983056 RDU983032:RDV983056 RNQ983032:RNR983056 RXM983032:RXN983056 SHI983032:SHJ983056 SRE983032:SRF983056 TBA983032:TBB983056 TKW983032:TKX983056 TUS983032:TUT983056 UEO983032:UEP983056 UOK983032:UOL983056 UYG983032:UYH983056 VIC983032:VID983056 VRY983032:VRZ983056 WBU983032:WBV983056 WLQ983032:WLR983056 WVM983032:WVN983056" xr:uid="{6A59DB3B-4AA6-42A9-BC1D-449626AD27B0}">
      <formula1>$R$6:$R$10</formula1>
    </dataValidation>
    <dataValidation type="list" allowBlank="1" showInputMessage="1" showErrorMessage="1" sqref="G11:H16" xr:uid="{A4DAE338-4729-48B7-8CD3-425181F50484}">
      <formula1>$R$12:$R$13</formula1>
    </dataValidation>
  </dataValidations>
  <pageMargins left="0.51181102362204722" right="0.51181102362204722" top="0.74803149606299213" bottom="0.74803149606299213" header="0.31496062992125984" footer="0.31496062992125984"/>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EBC27-AD0A-41DD-AB81-E3F93C6C0EAF}">
  <dimension ref="A1:K26"/>
  <sheetViews>
    <sheetView tabSelected="1" workbookViewId="0">
      <selection activeCell="H2" sqref="H2"/>
    </sheetView>
  </sheetViews>
  <sheetFormatPr defaultColWidth="8.08203125" defaultRowHeight="18" x14ac:dyDescent="0.55000000000000004"/>
  <cols>
    <col min="1" max="1" width="7.83203125" style="2" customWidth="1"/>
    <col min="2" max="2" width="16.83203125" style="2" customWidth="1"/>
    <col min="3" max="3" width="4.1640625" style="2" customWidth="1"/>
    <col min="4" max="4" width="4.5" style="2" customWidth="1"/>
    <col min="5" max="5" width="4.4140625" style="2" customWidth="1"/>
    <col min="6" max="6" width="11.9140625" style="2" customWidth="1"/>
    <col min="7" max="7" width="11.5" style="2" customWidth="1"/>
    <col min="8" max="9" width="9.6640625" style="2" customWidth="1"/>
    <col min="10" max="10" width="24.08203125" style="2" customWidth="1"/>
    <col min="11" max="11" width="8.203125E-2" style="2" customWidth="1"/>
    <col min="12" max="256" width="8.08203125" style="2"/>
    <col min="257" max="257" width="7.83203125" style="2" customWidth="1"/>
    <col min="258" max="258" width="16.83203125" style="2" customWidth="1"/>
    <col min="259" max="259" width="4.1640625" style="2" customWidth="1"/>
    <col min="260" max="260" width="4.5" style="2" customWidth="1"/>
    <col min="261" max="261" width="4.4140625" style="2" customWidth="1"/>
    <col min="262" max="262" width="11.9140625" style="2" customWidth="1"/>
    <col min="263" max="263" width="11.5" style="2" customWidth="1"/>
    <col min="264" max="265" width="9.6640625" style="2" customWidth="1"/>
    <col min="266" max="266" width="24.08203125" style="2" customWidth="1"/>
    <col min="267" max="267" width="8.203125E-2" style="2" customWidth="1"/>
    <col min="268" max="512" width="8.08203125" style="2"/>
    <col min="513" max="513" width="7.83203125" style="2" customWidth="1"/>
    <col min="514" max="514" width="16.83203125" style="2" customWidth="1"/>
    <col min="515" max="515" width="4.1640625" style="2" customWidth="1"/>
    <col min="516" max="516" width="4.5" style="2" customWidth="1"/>
    <col min="517" max="517" width="4.4140625" style="2" customWidth="1"/>
    <col min="518" max="518" width="11.9140625" style="2" customWidth="1"/>
    <col min="519" max="519" width="11.5" style="2" customWidth="1"/>
    <col min="520" max="521" width="9.6640625" style="2" customWidth="1"/>
    <col min="522" max="522" width="24.08203125" style="2" customWidth="1"/>
    <col min="523" max="523" width="8.203125E-2" style="2" customWidth="1"/>
    <col min="524" max="768" width="8.08203125" style="2"/>
    <col min="769" max="769" width="7.83203125" style="2" customWidth="1"/>
    <col min="770" max="770" width="16.83203125" style="2" customWidth="1"/>
    <col min="771" max="771" width="4.1640625" style="2" customWidth="1"/>
    <col min="772" max="772" width="4.5" style="2" customWidth="1"/>
    <col min="773" max="773" width="4.4140625" style="2" customWidth="1"/>
    <col min="774" max="774" width="11.9140625" style="2" customWidth="1"/>
    <col min="775" max="775" width="11.5" style="2" customWidth="1"/>
    <col min="776" max="777" width="9.6640625" style="2" customWidth="1"/>
    <col min="778" max="778" width="24.08203125" style="2" customWidth="1"/>
    <col min="779" max="779" width="8.203125E-2" style="2" customWidth="1"/>
    <col min="780" max="1024" width="8.08203125" style="2"/>
    <col min="1025" max="1025" width="7.83203125" style="2" customWidth="1"/>
    <col min="1026" max="1026" width="16.83203125" style="2" customWidth="1"/>
    <col min="1027" max="1027" width="4.1640625" style="2" customWidth="1"/>
    <col min="1028" max="1028" width="4.5" style="2" customWidth="1"/>
    <col min="1029" max="1029" width="4.4140625" style="2" customWidth="1"/>
    <col min="1030" max="1030" width="11.9140625" style="2" customWidth="1"/>
    <col min="1031" max="1031" width="11.5" style="2" customWidth="1"/>
    <col min="1032" max="1033" width="9.6640625" style="2" customWidth="1"/>
    <col min="1034" max="1034" width="24.08203125" style="2" customWidth="1"/>
    <col min="1035" max="1035" width="8.203125E-2" style="2" customWidth="1"/>
    <col min="1036" max="1280" width="8.08203125" style="2"/>
    <col min="1281" max="1281" width="7.83203125" style="2" customWidth="1"/>
    <col min="1282" max="1282" width="16.83203125" style="2" customWidth="1"/>
    <col min="1283" max="1283" width="4.1640625" style="2" customWidth="1"/>
    <col min="1284" max="1284" width="4.5" style="2" customWidth="1"/>
    <col min="1285" max="1285" width="4.4140625" style="2" customWidth="1"/>
    <col min="1286" max="1286" width="11.9140625" style="2" customWidth="1"/>
    <col min="1287" max="1287" width="11.5" style="2" customWidth="1"/>
    <col min="1288" max="1289" width="9.6640625" style="2" customWidth="1"/>
    <col min="1290" max="1290" width="24.08203125" style="2" customWidth="1"/>
    <col min="1291" max="1291" width="8.203125E-2" style="2" customWidth="1"/>
    <col min="1292" max="1536" width="8.08203125" style="2"/>
    <col min="1537" max="1537" width="7.83203125" style="2" customWidth="1"/>
    <col min="1538" max="1538" width="16.83203125" style="2" customWidth="1"/>
    <col min="1539" max="1539" width="4.1640625" style="2" customWidth="1"/>
    <col min="1540" max="1540" width="4.5" style="2" customWidth="1"/>
    <col min="1541" max="1541" width="4.4140625" style="2" customWidth="1"/>
    <col min="1542" max="1542" width="11.9140625" style="2" customWidth="1"/>
    <col min="1543" max="1543" width="11.5" style="2" customWidth="1"/>
    <col min="1544" max="1545" width="9.6640625" style="2" customWidth="1"/>
    <col min="1546" max="1546" width="24.08203125" style="2" customWidth="1"/>
    <col min="1547" max="1547" width="8.203125E-2" style="2" customWidth="1"/>
    <col min="1548" max="1792" width="8.08203125" style="2"/>
    <col min="1793" max="1793" width="7.83203125" style="2" customWidth="1"/>
    <col min="1794" max="1794" width="16.83203125" style="2" customWidth="1"/>
    <col min="1795" max="1795" width="4.1640625" style="2" customWidth="1"/>
    <col min="1796" max="1796" width="4.5" style="2" customWidth="1"/>
    <col min="1797" max="1797" width="4.4140625" style="2" customWidth="1"/>
    <col min="1798" max="1798" width="11.9140625" style="2" customWidth="1"/>
    <col min="1799" max="1799" width="11.5" style="2" customWidth="1"/>
    <col min="1800" max="1801" width="9.6640625" style="2" customWidth="1"/>
    <col min="1802" max="1802" width="24.08203125" style="2" customWidth="1"/>
    <col min="1803" max="1803" width="8.203125E-2" style="2" customWidth="1"/>
    <col min="1804" max="2048" width="8.08203125" style="2"/>
    <col min="2049" max="2049" width="7.83203125" style="2" customWidth="1"/>
    <col min="2050" max="2050" width="16.83203125" style="2" customWidth="1"/>
    <col min="2051" max="2051" width="4.1640625" style="2" customWidth="1"/>
    <col min="2052" max="2052" width="4.5" style="2" customWidth="1"/>
    <col min="2053" max="2053" width="4.4140625" style="2" customWidth="1"/>
    <col min="2054" max="2054" width="11.9140625" style="2" customWidth="1"/>
    <col min="2055" max="2055" width="11.5" style="2" customWidth="1"/>
    <col min="2056" max="2057" width="9.6640625" style="2" customWidth="1"/>
    <col min="2058" max="2058" width="24.08203125" style="2" customWidth="1"/>
    <col min="2059" max="2059" width="8.203125E-2" style="2" customWidth="1"/>
    <col min="2060" max="2304" width="8.08203125" style="2"/>
    <col min="2305" max="2305" width="7.83203125" style="2" customWidth="1"/>
    <col min="2306" max="2306" width="16.83203125" style="2" customWidth="1"/>
    <col min="2307" max="2307" width="4.1640625" style="2" customWidth="1"/>
    <col min="2308" max="2308" width="4.5" style="2" customWidth="1"/>
    <col min="2309" max="2309" width="4.4140625" style="2" customWidth="1"/>
    <col min="2310" max="2310" width="11.9140625" style="2" customWidth="1"/>
    <col min="2311" max="2311" width="11.5" style="2" customWidth="1"/>
    <col min="2312" max="2313" width="9.6640625" style="2" customWidth="1"/>
    <col min="2314" max="2314" width="24.08203125" style="2" customWidth="1"/>
    <col min="2315" max="2315" width="8.203125E-2" style="2" customWidth="1"/>
    <col min="2316" max="2560" width="8.08203125" style="2"/>
    <col min="2561" max="2561" width="7.83203125" style="2" customWidth="1"/>
    <col min="2562" max="2562" width="16.83203125" style="2" customWidth="1"/>
    <col min="2563" max="2563" width="4.1640625" style="2" customWidth="1"/>
    <col min="2564" max="2564" width="4.5" style="2" customWidth="1"/>
    <col min="2565" max="2565" width="4.4140625" style="2" customWidth="1"/>
    <col min="2566" max="2566" width="11.9140625" style="2" customWidth="1"/>
    <col min="2567" max="2567" width="11.5" style="2" customWidth="1"/>
    <col min="2568" max="2569" width="9.6640625" style="2" customWidth="1"/>
    <col min="2570" max="2570" width="24.08203125" style="2" customWidth="1"/>
    <col min="2571" max="2571" width="8.203125E-2" style="2" customWidth="1"/>
    <col min="2572" max="2816" width="8.08203125" style="2"/>
    <col min="2817" max="2817" width="7.83203125" style="2" customWidth="1"/>
    <col min="2818" max="2818" width="16.83203125" style="2" customWidth="1"/>
    <col min="2819" max="2819" width="4.1640625" style="2" customWidth="1"/>
    <col min="2820" max="2820" width="4.5" style="2" customWidth="1"/>
    <col min="2821" max="2821" width="4.4140625" style="2" customWidth="1"/>
    <col min="2822" max="2822" width="11.9140625" style="2" customWidth="1"/>
    <col min="2823" max="2823" width="11.5" style="2" customWidth="1"/>
    <col min="2824" max="2825" width="9.6640625" style="2" customWidth="1"/>
    <col min="2826" max="2826" width="24.08203125" style="2" customWidth="1"/>
    <col min="2827" max="2827" width="8.203125E-2" style="2" customWidth="1"/>
    <col min="2828" max="3072" width="8.08203125" style="2"/>
    <col min="3073" max="3073" width="7.83203125" style="2" customWidth="1"/>
    <col min="3074" max="3074" width="16.83203125" style="2" customWidth="1"/>
    <col min="3075" max="3075" width="4.1640625" style="2" customWidth="1"/>
    <col min="3076" max="3076" width="4.5" style="2" customWidth="1"/>
    <col min="3077" max="3077" width="4.4140625" style="2" customWidth="1"/>
    <col min="3078" max="3078" width="11.9140625" style="2" customWidth="1"/>
    <col min="3079" max="3079" width="11.5" style="2" customWidth="1"/>
    <col min="3080" max="3081" width="9.6640625" style="2" customWidth="1"/>
    <col min="3082" max="3082" width="24.08203125" style="2" customWidth="1"/>
    <col min="3083" max="3083" width="8.203125E-2" style="2" customWidth="1"/>
    <col min="3084" max="3328" width="8.08203125" style="2"/>
    <col min="3329" max="3329" width="7.83203125" style="2" customWidth="1"/>
    <col min="3330" max="3330" width="16.83203125" style="2" customWidth="1"/>
    <col min="3331" max="3331" width="4.1640625" style="2" customWidth="1"/>
    <col min="3332" max="3332" width="4.5" style="2" customWidth="1"/>
    <col min="3333" max="3333" width="4.4140625" style="2" customWidth="1"/>
    <col min="3334" max="3334" width="11.9140625" style="2" customWidth="1"/>
    <col min="3335" max="3335" width="11.5" style="2" customWidth="1"/>
    <col min="3336" max="3337" width="9.6640625" style="2" customWidth="1"/>
    <col min="3338" max="3338" width="24.08203125" style="2" customWidth="1"/>
    <col min="3339" max="3339" width="8.203125E-2" style="2" customWidth="1"/>
    <col min="3340" max="3584" width="8.08203125" style="2"/>
    <col min="3585" max="3585" width="7.83203125" style="2" customWidth="1"/>
    <col min="3586" max="3586" width="16.83203125" style="2" customWidth="1"/>
    <col min="3587" max="3587" width="4.1640625" style="2" customWidth="1"/>
    <col min="3588" max="3588" width="4.5" style="2" customWidth="1"/>
    <col min="3589" max="3589" width="4.4140625" style="2" customWidth="1"/>
    <col min="3590" max="3590" width="11.9140625" style="2" customWidth="1"/>
    <col min="3591" max="3591" width="11.5" style="2" customWidth="1"/>
    <col min="3592" max="3593" width="9.6640625" style="2" customWidth="1"/>
    <col min="3594" max="3594" width="24.08203125" style="2" customWidth="1"/>
    <col min="3595" max="3595" width="8.203125E-2" style="2" customWidth="1"/>
    <col min="3596" max="3840" width="8.08203125" style="2"/>
    <col min="3841" max="3841" width="7.83203125" style="2" customWidth="1"/>
    <col min="3842" max="3842" width="16.83203125" style="2" customWidth="1"/>
    <col min="3843" max="3843" width="4.1640625" style="2" customWidth="1"/>
    <col min="3844" max="3844" width="4.5" style="2" customWidth="1"/>
    <col min="3845" max="3845" width="4.4140625" style="2" customWidth="1"/>
    <col min="3846" max="3846" width="11.9140625" style="2" customWidth="1"/>
    <col min="3847" max="3847" width="11.5" style="2" customWidth="1"/>
    <col min="3848" max="3849" width="9.6640625" style="2" customWidth="1"/>
    <col min="3850" max="3850" width="24.08203125" style="2" customWidth="1"/>
    <col min="3851" max="3851" width="8.203125E-2" style="2" customWidth="1"/>
    <col min="3852" max="4096" width="8.08203125" style="2"/>
    <col min="4097" max="4097" width="7.83203125" style="2" customWidth="1"/>
    <col min="4098" max="4098" width="16.83203125" style="2" customWidth="1"/>
    <col min="4099" max="4099" width="4.1640625" style="2" customWidth="1"/>
    <col min="4100" max="4100" width="4.5" style="2" customWidth="1"/>
    <col min="4101" max="4101" width="4.4140625" style="2" customWidth="1"/>
    <col min="4102" max="4102" width="11.9140625" style="2" customWidth="1"/>
    <col min="4103" max="4103" width="11.5" style="2" customWidth="1"/>
    <col min="4104" max="4105" width="9.6640625" style="2" customWidth="1"/>
    <col min="4106" max="4106" width="24.08203125" style="2" customWidth="1"/>
    <col min="4107" max="4107" width="8.203125E-2" style="2" customWidth="1"/>
    <col min="4108" max="4352" width="8.08203125" style="2"/>
    <col min="4353" max="4353" width="7.83203125" style="2" customWidth="1"/>
    <col min="4354" max="4354" width="16.83203125" style="2" customWidth="1"/>
    <col min="4355" max="4355" width="4.1640625" style="2" customWidth="1"/>
    <col min="4356" max="4356" width="4.5" style="2" customWidth="1"/>
    <col min="4357" max="4357" width="4.4140625" style="2" customWidth="1"/>
    <col min="4358" max="4358" width="11.9140625" style="2" customWidth="1"/>
    <col min="4359" max="4359" width="11.5" style="2" customWidth="1"/>
    <col min="4360" max="4361" width="9.6640625" style="2" customWidth="1"/>
    <col min="4362" max="4362" width="24.08203125" style="2" customWidth="1"/>
    <col min="4363" max="4363" width="8.203125E-2" style="2" customWidth="1"/>
    <col min="4364" max="4608" width="8.08203125" style="2"/>
    <col min="4609" max="4609" width="7.83203125" style="2" customWidth="1"/>
    <col min="4610" max="4610" width="16.83203125" style="2" customWidth="1"/>
    <col min="4611" max="4611" width="4.1640625" style="2" customWidth="1"/>
    <col min="4612" max="4612" width="4.5" style="2" customWidth="1"/>
    <col min="4613" max="4613" width="4.4140625" style="2" customWidth="1"/>
    <col min="4614" max="4614" width="11.9140625" style="2" customWidth="1"/>
    <col min="4615" max="4615" width="11.5" style="2" customWidth="1"/>
    <col min="4616" max="4617" width="9.6640625" style="2" customWidth="1"/>
    <col min="4618" max="4618" width="24.08203125" style="2" customWidth="1"/>
    <col min="4619" max="4619" width="8.203125E-2" style="2" customWidth="1"/>
    <col min="4620" max="4864" width="8.08203125" style="2"/>
    <col min="4865" max="4865" width="7.83203125" style="2" customWidth="1"/>
    <col min="4866" max="4866" width="16.83203125" style="2" customWidth="1"/>
    <col min="4867" max="4867" width="4.1640625" style="2" customWidth="1"/>
    <col min="4868" max="4868" width="4.5" style="2" customWidth="1"/>
    <col min="4869" max="4869" width="4.4140625" style="2" customWidth="1"/>
    <col min="4870" max="4870" width="11.9140625" style="2" customWidth="1"/>
    <col min="4871" max="4871" width="11.5" style="2" customWidth="1"/>
    <col min="4872" max="4873" width="9.6640625" style="2" customWidth="1"/>
    <col min="4874" max="4874" width="24.08203125" style="2" customWidth="1"/>
    <col min="4875" max="4875" width="8.203125E-2" style="2" customWidth="1"/>
    <col min="4876" max="5120" width="8.08203125" style="2"/>
    <col min="5121" max="5121" width="7.83203125" style="2" customWidth="1"/>
    <col min="5122" max="5122" width="16.83203125" style="2" customWidth="1"/>
    <col min="5123" max="5123" width="4.1640625" style="2" customWidth="1"/>
    <col min="5124" max="5124" width="4.5" style="2" customWidth="1"/>
    <col min="5125" max="5125" width="4.4140625" style="2" customWidth="1"/>
    <col min="5126" max="5126" width="11.9140625" style="2" customWidth="1"/>
    <col min="5127" max="5127" width="11.5" style="2" customWidth="1"/>
    <col min="5128" max="5129" width="9.6640625" style="2" customWidth="1"/>
    <col min="5130" max="5130" width="24.08203125" style="2" customWidth="1"/>
    <col min="5131" max="5131" width="8.203125E-2" style="2" customWidth="1"/>
    <col min="5132" max="5376" width="8.08203125" style="2"/>
    <col min="5377" max="5377" width="7.83203125" style="2" customWidth="1"/>
    <col min="5378" max="5378" width="16.83203125" style="2" customWidth="1"/>
    <col min="5379" max="5379" width="4.1640625" style="2" customWidth="1"/>
    <col min="5380" max="5380" width="4.5" style="2" customWidth="1"/>
    <col min="5381" max="5381" width="4.4140625" style="2" customWidth="1"/>
    <col min="5382" max="5382" width="11.9140625" style="2" customWidth="1"/>
    <col min="5383" max="5383" width="11.5" style="2" customWidth="1"/>
    <col min="5384" max="5385" width="9.6640625" style="2" customWidth="1"/>
    <col min="5386" max="5386" width="24.08203125" style="2" customWidth="1"/>
    <col min="5387" max="5387" width="8.203125E-2" style="2" customWidth="1"/>
    <col min="5388" max="5632" width="8.08203125" style="2"/>
    <col min="5633" max="5633" width="7.83203125" style="2" customWidth="1"/>
    <col min="5634" max="5634" width="16.83203125" style="2" customWidth="1"/>
    <col min="5635" max="5635" width="4.1640625" style="2" customWidth="1"/>
    <col min="5636" max="5636" width="4.5" style="2" customWidth="1"/>
    <col min="5637" max="5637" width="4.4140625" style="2" customWidth="1"/>
    <col min="5638" max="5638" width="11.9140625" style="2" customWidth="1"/>
    <col min="5639" max="5639" width="11.5" style="2" customWidth="1"/>
    <col min="5640" max="5641" width="9.6640625" style="2" customWidth="1"/>
    <col min="5642" max="5642" width="24.08203125" style="2" customWidth="1"/>
    <col min="5643" max="5643" width="8.203125E-2" style="2" customWidth="1"/>
    <col min="5644" max="5888" width="8.08203125" style="2"/>
    <col min="5889" max="5889" width="7.83203125" style="2" customWidth="1"/>
    <col min="5890" max="5890" width="16.83203125" style="2" customWidth="1"/>
    <col min="5891" max="5891" width="4.1640625" style="2" customWidth="1"/>
    <col min="5892" max="5892" width="4.5" style="2" customWidth="1"/>
    <col min="5893" max="5893" width="4.4140625" style="2" customWidth="1"/>
    <col min="5894" max="5894" width="11.9140625" style="2" customWidth="1"/>
    <col min="5895" max="5895" width="11.5" style="2" customWidth="1"/>
    <col min="5896" max="5897" width="9.6640625" style="2" customWidth="1"/>
    <col min="5898" max="5898" width="24.08203125" style="2" customWidth="1"/>
    <col min="5899" max="5899" width="8.203125E-2" style="2" customWidth="1"/>
    <col min="5900" max="6144" width="8.08203125" style="2"/>
    <col min="6145" max="6145" width="7.83203125" style="2" customWidth="1"/>
    <col min="6146" max="6146" width="16.83203125" style="2" customWidth="1"/>
    <col min="6147" max="6147" width="4.1640625" style="2" customWidth="1"/>
    <col min="6148" max="6148" width="4.5" style="2" customWidth="1"/>
    <col min="6149" max="6149" width="4.4140625" style="2" customWidth="1"/>
    <col min="6150" max="6150" width="11.9140625" style="2" customWidth="1"/>
    <col min="6151" max="6151" width="11.5" style="2" customWidth="1"/>
    <col min="6152" max="6153" width="9.6640625" style="2" customWidth="1"/>
    <col min="6154" max="6154" width="24.08203125" style="2" customWidth="1"/>
    <col min="6155" max="6155" width="8.203125E-2" style="2" customWidth="1"/>
    <col min="6156" max="6400" width="8.08203125" style="2"/>
    <col min="6401" max="6401" width="7.83203125" style="2" customWidth="1"/>
    <col min="6402" max="6402" width="16.83203125" style="2" customWidth="1"/>
    <col min="6403" max="6403" width="4.1640625" style="2" customWidth="1"/>
    <col min="6404" max="6404" width="4.5" style="2" customWidth="1"/>
    <col min="6405" max="6405" width="4.4140625" style="2" customWidth="1"/>
    <col min="6406" max="6406" width="11.9140625" style="2" customWidth="1"/>
    <col min="6407" max="6407" width="11.5" style="2" customWidth="1"/>
    <col min="6408" max="6409" width="9.6640625" style="2" customWidth="1"/>
    <col min="6410" max="6410" width="24.08203125" style="2" customWidth="1"/>
    <col min="6411" max="6411" width="8.203125E-2" style="2" customWidth="1"/>
    <col min="6412" max="6656" width="8.08203125" style="2"/>
    <col min="6657" max="6657" width="7.83203125" style="2" customWidth="1"/>
    <col min="6658" max="6658" width="16.83203125" style="2" customWidth="1"/>
    <col min="6659" max="6659" width="4.1640625" style="2" customWidth="1"/>
    <col min="6660" max="6660" width="4.5" style="2" customWidth="1"/>
    <col min="6661" max="6661" width="4.4140625" style="2" customWidth="1"/>
    <col min="6662" max="6662" width="11.9140625" style="2" customWidth="1"/>
    <col min="6663" max="6663" width="11.5" style="2" customWidth="1"/>
    <col min="6664" max="6665" width="9.6640625" style="2" customWidth="1"/>
    <col min="6666" max="6666" width="24.08203125" style="2" customWidth="1"/>
    <col min="6667" max="6667" width="8.203125E-2" style="2" customWidth="1"/>
    <col min="6668" max="6912" width="8.08203125" style="2"/>
    <col min="6913" max="6913" width="7.83203125" style="2" customWidth="1"/>
    <col min="6914" max="6914" width="16.83203125" style="2" customWidth="1"/>
    <col min="6915" max="6915" width="4.1640625" style="2" customWidth="1"/>
    <col min="6916" max="6916" width="4.5" style="2" customWidth="1"/>
    <col min="6917" max="6917" width="4.4140625" style="2" customWidth="1"/>
    <col min="6918" max="6918" width="11.9140625" style="2" customWidth="1"/>
    <col min="6919" max="6919" width="11.5" style="2" customWidth="1"/>
    <col min="6920" max="6921" width="9.6640625" style="2" customWidth="1"/>
    <col min="6922" max="6922" width="24.08203125" style="2" customWidth="1"/>
    <col min="6923" max="6923" width="8.203125E-2" style="2" customWidth="1"/>
    <col min="6924" max="7168" width="8.08203125" style="2"/>
    <col min="7169" max="7169" width="7.83203125" style="2" customWidth="1"/>
    <col min="7170" max="7170" width="16.83203125" style="2" customWidth="1"/>
    <col min="7171" max="7171" width="4.1640625" style="2" customWidth="1"/>
    <col min="7172" max="7172" width="4.5" style="2" customWidth="1"/>
    <col min="7173" max="7173" width="4.4140625" style="2" customWidth="1"/>
    <col min="7174" max="7174" width="11.9140625" style="2" customWidth="1"/>
    <col min="7175" max="7175" width="11.5" style="2" customWidth="1"/>
    <col min="7176" max="7177" width="9.6640625" style="2" customWidth="1"/>
    <col min="7178" max="7178" width="24.08203125" style="2" customWidth="1"/>
    <col min="7179" max="7179" width="8.203125E-2" style="2" customWidth="1"/>
    <col min="7180" max="7424" width="8.08203125" style="2"/>
    <col min="7425" max="7425" width="7.83203125" style="2" customWidth="1"/>
    <col min="7426" max="7426" width="16.83203125" style="2" customWidth="1"/>
    <col min="7427" max="7427" width="4.1640625" style="2" customWidth="1"/>
    <col min="7428" max="7428" width="4.5" style="2" customWidth="1"/>
    <col min="7429" max="7429" width="4.4140625" style="2" customWidth="1"/>
    <col min="7430" max="7430" width="11.9140625" style="2" customWidth="1"/>
    <col min="7431" max="7431" width="11.5" style="2" customWidth="1"/>
    <col min="7432" max="7433" width="9.6640625" style="2" customWidth="1"/>
    <col min="7434" max="7434" width="24.08203125" style="2" customWidth="1"/>
    <col min="7435" max="7435" width="8.203125E-2" style="2" customWidth="1"/>
    <col min="7436" max="7680" width="8.08203125" style="2"/>
    <col min="7681" max="7681" width="7.83203125" style="2" customWidth="1"/>
    <col min="7682" max="7682" width="16.83203125" style="2" customWidth="1"/>
    <col min="7683" max="7683" width="4.1640625" style="2" customWidth="1"/>
    <col min="7684" max="7684" width="4.5" style="2" customWidth="1"/>
    <col min="7685" max="7685" width="4.4140625" style="2" customWidth="1"/>
    <col min="7686" max="7686" width="11.9140625" style="2" customWidth="1"/>
    <col min="7687" max="7687" width="11.5" style="2" customWidth="1"/>
    <col min="7688" max="7689" width="9.6640625" style="2" customWidth="1"/>
    <col min="7690" max="7690" width="24.08203125" style="2" customWidth="1"/>
    <col min="7691" max="7691" width="8.203125E-2" style="2" customWidth="1"/>
    <col min="7692" max="7936" width="8.08203125" style="2"/>
    <col min="7937" max="7937" width="7.83203125" style="2" customWidth="1"/>
    <col min="7938" max="7938" width="16.83203125" style="2" customWidth="1"/>
    <col min="7939" max="7939" width="4.1640625" style="2" customWidth="1"/>
    <col min="7940" max="7940" width="4.5" style="2" customWidth="1"/>
    <col min="7941" max="7941" width="4.4140625" style="2" customWidth="1"/>
    <col min="7942" max="7942" width="11.9140625" style="2" customWidth="1"/>
    <col min="7943" max="7943" width="11.5" style="2" customWidth="1"/>
    <col min="7944" max="7945" width="9.6640625" style="2" customWidth="1"/>
    <col min="7946" max="7946" width="24.08203125" style="2" customWidth="1"/>
    <col min="7947" max="7947" width="8.203125E-2" style="2" customWidth="1"/>
    <col min="7948" max="8192" width="8.08203125" style="2"/>
    <col min="8193" max="8193" width="7.83203125" style="2" customWidth="1"/>
    <col min="8194" max="8194" width="16.83203125" style="2" customWidth="1"/>
    <col min="8195" max="8195" width="4.1640625" style="2" customWidth="1"/>
    <col min="8196" max="8196" width="4.5" style="2" customWidth="1"/>
    <col min="8197" max="8197" width="4.4140625" style="2" customWidth="1"/>
    <col min="8198" max="8198" width="11.9140625" style="2" customWidth="1"/>
    <col min="8199" max="8199" width="11.5" style="2" customWidth="1"/>
    <col min="8200" max="8201" width="9.6640625" style="2" customWidth="1"/>
    <col min="8202" max="8202" width="24.08203125" style="2" customWidth="1"/>
    <col min="8203" max="8203" width="8.203125E-2" style="2" customWidth="1"/>
    <col min="8204" max="8448" width="8.08203125" style="2"/>
    <col min="8449" max="8449" width="7.83203125" style="2" customWidth="1"/>
    <col min="8450" max="8450" width="16.83203125" style="2" customWidth="1"/>
    <col min="8451" max="8451" width="4.1640625" style="2" customWidth="1"/>
    <col min="8452" max="8452" width="4.5" style="2" customWidth="1"/>
    <col min="8453" max="8453" width="4.4140625" style="2" customWidth="1"/>
    <col min="8454" max="8454" width="11.9140625" style="2" customWidth="1"/>
    <col min="8455" max="8455" width="11.5" style="2" customWidth="1"/>
    <col min="8456" max="8457" width="9.6640625" style="2" customWidth="1"/>
    <col min="8458" max="8458" width="24.08203125" style="2" customWidth="1"/>
    <col min="8459" max="8459" width="8.203125E-2" style="2" customWidth="1"/>
    <col min="8460" max="8704" width="8.08203125" style="2"/>
    <col min="8705" max="8705" width="7.83203125" style="2" customWidth="1"/>
    <col min="8706" max="8706" width="16.83203125" style="2" customWidth="1"/>
    <col min="8707" max="8707" width="4.1640625" style="2" customWidth="1"/>
    <col min="8708" max="8708" width="4.5" style="2" customWidth="1"/>
    <col min="8709" max="8709" width="4.4140625" style="2" customWidth="1"/>
    <col min="8710" max="8710" width="11.9140625" style="2" customWidth="1"/>
    <col min="8711" max="8711" width="11.5" style="2" customWidth="1"/>
    <col min="8712" max="8713" width="9.6640625" style="2" customWidth="1"/>
    <col min="8714" max="8714" width="24.08203125" style="2" customWidth="1"/>
    <col min="8715" max="8715" width="8.203125E-2" style="2" customWidth="1"/>
    <col min="8716" max="8960" width="8.08203125" style="2"/>
    <col min="8961" max="8961" width="7.83203125" style="2" customWidth="1"/>
    <col min="8962" max="8962" width="16.83203125" style="2" customWidth="1"/>
    <col min="8963" max="8963" width="4.1640625" style="2" customWidth="1"/>
    <col min="8964" max="8964" width="4.5" style="2" customWidth="1"/>
    <col min="8965" max="8965" width="4.4140625" style="2" customWidth="1"/>
    <col min="8966" max="8966" width="11.9140625" style="2" customWidth="1"/>
    <col min="8967" max="8967" width="11.5" style="2" customWidth="1"/>
    <col min="8968" max="8969" width="9.6640625" style="2" customWidth="1"/>
    <col min="8970" max="8970" width="24.08203125" style="2" customWidth="1"/>
    <col min="8971" max="8971" width="8.203125E-2" style="2" customWidth="1"/>
    <col min="8972" max="9216" width="8.08203125" style="2"/>
    <col min="9217" max="9217" width="7.83203125" style="2" customWidth="1"/>
    <col min="9218" max="9218" width="16.83203125" style="2" customWidth="1"/>
    <col min="9219" max="9219" width="4.1640625" style="2" customWidth="1"/>
    <col min="9220" max="9220" width="4.5" style="2" customWidth="1"/>
    <col min="9221" max="9221" width="4.4140625" style="2" customWidth="1"/>
    <col min="9222" max="9222" width="11.9140625" style="2" customWidth="1"/>
    <col min="9223" max="9223" width="11.5" style="2" customWidth="1"/>
    <col min="9224" max="9225" width="9.6640625" style="2" customWidth="1"/>
    <col min="9226" max="9226" width="24.08203125" style="2" customWidth="1"/>
    <col min="9227" max="9227" width="8.203125E-2" style="2" customWidth="1"/>
    <col min="9228" max="9472" width="8.08203125" style="2"/>
    <col min="9473" max="9473" width="7.83203125" style="2" customWidth="1"/>
    <col min="9474" max="9474" width="16.83203125" style="2" customWidth="1"/>
    <col min="9475" max="9475" width="4.1640625" style="2" customWidth="1"/>
    <col min="9476" max="9476" width="4.5" style="2" customWidth="1"/>
    <col min="9477" max="9477" width="4.4140625" style="2" customWidth="1"/>
    <col min="9478" max="9478" width="11.9140625" style="2" customWidth="1"/>
    <col min="9479" max="9479" width="11.5" style="2" customWidth="1"/>
    <col min="9480" max="9481" width="9.6640625" style="2" customWidth="1"/>
    <col min="9482" max="9482" width="24.08203125" style="2" customWidth="1"/>
    <col min="9483" max="9483" width="8.203125E-2" style="2" customWidth="1"/>
    <col min="9484" max="9728" width="8.08203125" style="2"/>
    <col min="9729" max="9729" width="7.83203125" style="2" customWidth="1"/>
    <col min="9730" max="9730" width="16.83203125" style="2" customWidth="1"/>
    <col min="9731" max="9731" width="4.1640625" style="2" customWidth="1"/>
    <col min="9732" max="9732" width="4.5" style="2" customWidth="1"/>
    <col min="9733" max="9733" width="4.4140625" style="2" customWidth="1"/>
    <col min="9734" max="9734" width="11.9140625" style="2" customWidth="1"/>
    <col min="9735" max="9735" width="11.5" style="2" customWidth="1"/>
    <col min="9736" max="9737" width="9.6640625" style="2" customWidth="1"/>
    <col min="9738" max="9738" width="24.08203125" style="2" customWidth="1"/>
    <col min="9739" max="9739" width="8.203125E-2" style="2" customWidth="1"/>
    <col min="9740" max="9984" width="8.08203125" style="2"/>
    <col min="9985" max="9985" width="7.83203125" style="2" customWidth="1"/>
    <col min="9986" max="9986" width="16.83203125" style="2" customWidth="1"/>
    <col min="9987" max="9987" width="4.1640625" style="2" customWidth="1"/>
    <col min="9988" max="9988" width="4.5" style="2" customWidth="1"/>
    <col min="9989" max="9989" width="4.4140625" style="2" customWidth="1"/>
    <col min="9990" max="9990" width="11.9140625" style="2" customWidth="1"/>
    <col min="9991" max="9991" width="11.5" style="2" customWidth="1"/>
    <col min="9992" max="9993" width="9.6640625" style="2" customWidth="1"/>
    <col min="9994" max="9994" width="24.08203125" style="2" customWidth="1"/>
    <col min="9995" max="9995" width="8.203125E-2" style="2" customWidth="1"/>
    <col min="9996" max="10240" width="8.08203125" style="2"/>
    <col min="10241" max="10241" width="7.83203125" style="2" customWidth="1"/>
    <col min="10242" max="10242" width="16.83203125" style="2" customWidth="1"/>
    <col min="10243" max="10243" width="4.1640625" style="2" customWidth="1"/>
    <col min="10244" max="10244" width="4.5" style="2" customWidth="1"/>
    <col min="10245" max="10245" width="4.4140625" style="2" customWidth="1"/>
    <col min="10246" max="10246" width="11.9140625" style="2" customWidth="1"/>
    <col min="10247" max="10247" width="11.5" style="2" customWidth="1"/>
    <col min="10248" max="10249" width="9.6640625" style="2" customWidth="1"/>
    <col min="10250" max="10250" width="24.08203125" style="2" customWidth="1"/>
    <col min="10251" max="10251" width="8.203125E-2" style="2" customWidth="1"/>
    <col min="10252" max="10496" width="8.08203125" style="2"/>
    <col min="10497" max="10497" width="7.83203125" style="2" customWidth="1"/>
    <col min="10498" max="10498" width="16.83203125" style="2" customWidth="1"/>
    <col min="10499" max="10499" width="4.1640625" style="2" customWidth="1"/>
    <col min="10500" max="10500" width="4.5" style="2" customWidth="1"/>
    <col min="10501" max="10501" width="4.4140625" style="2" customWidth="1"/>
    <col min="10502" max="10502" width="11.9140625" style="2" customWidth="1"/>
    <col min="10503" max="10503" width="11.5" style="2" customWidth="1"/>
    <col min="10504" max="10505" width="9.6640625" style="2" customWidth="1"/>
    <col min="10506" max="10506" width="24.08203125" style="2" customWidth="1"/>
    <col min="10507" max="10507" width="8.203125E-2" style="2" customWidth="1"/>
    <col min="10508" max="10752" width="8.08203125" style="2"/>
    <col min="10753" max="10753" width="7.83203125" style="2" customWidth="1"/>
    <col min="10754" max="10754" width="16.83203125" style="2" customWidth="1"/>
    <col min="10755" max="10755" width="4.1640625" style="2" customWidth="1"/>
    <col min="10756" max="10756" width="4.5" style="2" customWidth="1"/>
    <col min="10757" max="10757" width="4.4140625" style="2" customWidth="1"/>
    <col min="10758" max="10758" width="11.9140625" style="2" customWidth="1"/>
    <col min="10759" max="10759" width="11.5" style="2" customWidth="1"/>
    <col min="10760" max="10761" width="9.6640625" style="2" customWidth="1"/>
    <col min="10762" max="10762" width="24.08203125" style="2" customWidth="1"/>
    <col min="10763" max="10763" width="8.203125E-2" style="2" customWidth="1"/>
    <col min="10764" max="11008" width="8.08203125" style="2"/>
    <col min="11009" max="11009" width="7.83203125" style="2" customWidth="1"/>
    <col min="11010" max="11010" width="16.83203125" style="2" customWidth="1"/>
    <col min="11011" max="11011" width="4.1640625" style="2" customWidth="1"/>
    <col min="11012" max="11012" width="4.5" style="2" customWidth="1"/>
    <col min="11013" max="11013" width="4.4140625" style="2" customWidth="1"/>
    <col min="11014" max="11014" width="11.9140625" style="2" customWidth="1"/>
    <col min="11015" max="11015" width="11.5" style="2" customWidth="1"/>
    <col min="11016" max="11017" width="9.6640625" style="2" customWidth="1"/>
    <col min="11018" max="11018" width="24.08203125" style="2" customWidth="1"/>
    <col min="11019" max="11019" width="8.203125E-2" style="2" customWidth="1"/>
    <col min="11020" max="11264" width="8.08203125" style="2"/>
    <col min="11265" max="11265" width="7.83203125" style="2" customWidth="1"/>
    <col min="11266" max="11266" width="16.83203125" style="2" customWidth="1"/>
    <col min="11267" max="11267" width="4.1640625" style="2" customWidth="1"/>
    <col min="11268" max="11268" width="4.5" style="2" customWidth="1"/>
    <col min="11269" max="11269" width="4.4140625" style="2" customWidth="1"/>
    <col min="11270" max="11270" width="11.9140625" style="2" customWidth="1"/>
    <col min="11271" max="11271" width="11.5" style="2" customWidth="1"/>
    <col min="11272" max="11273" width="9.6640625" style="2" customWidth="1"/>
    <col min="11274" max="11274" width="24.08203125" style="2" customWidth="1"/>
    <col min="11275" max="11275" width="8.203125E-2" style="2" customWidth="1"/>
    <col min="11276" max="11520" width="8.08203125" style="2"/>
    <col min="11521" max="11521" width="7.83203125" style="2" customWidth="1"/>
    <col min="11522" max="11522" width="16.83203125" style="2" customWidth="1"/>
    <col min="11523" max="11523" width="4.1640625" style="2" customWidth="1"/>
    <col min="11524" max="11524" width="4.5" style="2" customWidth="1"/>
    <col min="11525" max="11525" width="4.4140625" style="2" customWidth="1"/>
    <col min="11526" max="11526" width="11.9140625" style="2" customWidth="1"/>
    <col min="11527" max="11527" width="11.5" style="2" customWidth="1"/>
    <col min="11528" max="11529" width="9.6640625" style="2" customWidth="1"/>
    <col min="11530" max="11530" width="24.08203125" style="2" customWidth="1"/>
    <col min="11531" max="11531" width="8.203125E-2" style="2" customWidth="1"/>
    <col min="11532" max="11776" width="8.08203125" style="2"/>
    <col min="11777" max="11777" width="7.83203125" style="2" customWidth="1"/>
    <col min="11778" max="11778" width="16.83203125" style="2" customWidth="1"/>
    <col min="11779" max="11779" width="4.1640625" style="2" customWidth="1"/>
    <col min="11780" max="11780" width="4.5" style="2" customWidth="1"/>
    <col min="11781" max="11781" width="4.4140625" style="2" customWidth="1"/>
    <col min="11782" max="11782" width="11.9140625" style="2" customWidth="1"/>
    <col min="11783" max="11783" width="11.5" style="2" customWidth="1"/>
    <col min="11784" max="11785" width="9.6640625" style="2" customWidth="1"/>
    <col min="11786" max="11786" width="24.08203125" style="2" customWidth="1"/>
    <col min="11787" max="11787" width="8.203125E-2" style="2" customWidth="1"/>
    <col min="11788" max="12032" width="8.08203125" style="2"/>
    <col min="12033" max="12033" width="7.83203125" style="2" customWidth="1"/>
    <col min="12034" max="12034" width="16.83203125" style="2" customWidth="1"/>
    <col min="12035" max="12035" width="4.1640625" style="2" customWidth="1"/>
    <col min="12036" max="12036" width="4.5" style="2" customWidth="1"/>
    <col min="12037" max="12037" width="4.4140625" style="2" customWidth="1"/>
    <col min="12038" max="12038" width="11.9140625" style="2" customWidth="1"/>
    <col min="12039" max="12039" width="11.5" style="2" customWidth="1"/>
    <col min="12040" max="12041" width="9.6640625" style="2" customWidth="1"/>
    <col min="12042" max="12042" width="24.08203125" style="2" customWidth="1"/>
    <col min="12043" max="12043" width="8.203125E-2" style="2" customWidth="1"/>
    <col min="12044" max="12288" width="8.08203125" style="2"/>
    <col min="12289" max="12289" width="7.83203125" style="2" customWidth="1"/>
    <col min="12290" max="12290" width="16.83203125" style="2" customWidth="1"/>
    <col min="12291" max="12291" width="4.1640625" style="2" customWidth="1"/>
    <col min="12292" max="12292" width="4.5" style="2" customWidth="1"/>
    <col min="12293" max="12293" width="4.4140625" style="2" customWidth="1"/>
    <col min="12294" max="12294" width="11.9140625" style="2" customWidth="1"/>
    <col min="12295" max="12295" width="11.5" style="2" customWidth="1"/>
    <col min="12296" max="12297" width="9.6640625" style="2" customWidth="1"/>
    <col min="12298" max="12298" width="24.08203125" style="2" customWidth="1"/>
    <col min="12299" max="12299" width="8.203125E-2" style="2" customWidth="1"/>
    <col min="12300" max="12544" width="8.08203125" style="2"/>
    <col min="12545" max="12545" width="7.83203125" style="2" customWidth="1"/>
    <col min="12546" max="12546" width="16.83203125" style="2" customWidth="1"/>
    <col min="12547" max="12547" width="4.1640625" style="2" customWidth="1"/>
    <col min="12548" max="12548" width="4.5" style="2" customWidth="1"/>
    <col min="12549" max="12549" width="4.4140625" style="2" customWidth="1"/>
    <col min="12550" max="12550" width="11.9140625" style="2" customWidth="1"/>
    <col min="12551" max="12551" width="11.5" style="2" customWidth="1"/>
    <col min="12552" max="12553" width="9.6640625" style="2" customWidth="1"/>
    <col min="12554" max="12554" width="24.08203125" style="2" customWidth="1"/>
    <col min="12555" max="12555" width="8.203125E-2" style="2" customWidth="1"/>
    <col min="12556" max="12800" width="8.08203125" style="2"/>
    <col min="12801" max="12801" width="7.83203125" style="2" customWidth="1"/>
    <col min="12802" max="12802" width="16.83203125" style="2" customWidth="1"/>
    <col min="12803" max="12803" width="4.1640625" style="2" customWidth="1"/>
    <col min="12804" max="12804" width="4.5" style="2" customWidth="1"/>
    <col min="12805" max="12805" width="4.4140625" style="2" customWidth="1"/>
    <col min="12806" max="12806" width="11.9140625" style="2" customWidth="1"/>
    <col min="12807" max="12807" width="11.5" style="2" customWidth="1"/>
    <col min="12808" max="12809" width="9.6640625" style="2" customWidth="1"/>
    <col min="12810" max="12810" width="24.08203125" style="2" customWidth="1"/>
    <col min="12811" max="12811" width="8.203125E-2" style="2" customWidth="1"/>
    <col min="12812" max="13056" width="8.08203125" style="2"/>
    <col min="13057" max="13057" width="7.83203125" style="2" customWidth="1"/>
    <col min="13058" max="13058" width="16.83203125" style="2" customWidth="1"/>
    <col min="13059" max="13059" width="4.1640625" style="2" customWidth="1"/>
    <col min="13060" max="13060" width="4.5" style="2" customWidth="1"/>
    <col min="13061" max="13061" width="4.4140625" style="2" customWidth="1"/>
    <col min="13062" max="13062" width="11.9140625" style="2" customWidth="1"/>
    <col min="13063" max="13063" width="11.5" style="2" customWidth="1"/>
    <col min="13064" max="13065" width="9.6640625" style="2" customWidth="1"/>
    <col min="13066" max="13066" width="24.08203125" style="2" customWidth="1"/>
    <col min="13067" max="13067" width="8.203125E-2" style="2" customWidth="1"/>
    <col min="13068" max="13312" width="8.08203125" style="2"/>
    <col min="13313" max="13313" width="7.83203125" style="2" customWidth="1"/>
    <col min="13314" max="13314" width="16.83203125" style="2" customWidth="1"/>
    <col min="13315" max="13315" width="4.1640625" style="2" customWidth="1"/>
    <col min="13316" max="13316" width="4.5" style="2" customWidth="1"/>
    <col min="13317" max="13317" width="4.4140625" style="2" customWidth="1"/>
    <col min="13318" max="13318" width="11.9140625" style="2" customWidth="1"/>
    <col min="13319" max="13319" width="11.5" style="2" customWidth="1"/>
    <col min="13320" max="13321" width="9.6640625" style="2" customWidth="1"/>
    <col min="13322" max="13322" width="24.08203125" style="2" customWidth="1"/>
    <col min="13323" max="13323" width="8.203125E-2" style="2" customWidth="1"/>
    <col min="13324" max="13568" width="8.08203125" style="2"/>
    <col min="13569" max="13569" width="7.83203125" style="2" customWidth="1"/>
    <col min="13570" max="13570" width="16.83203125" style="2" customWidth="1"/>
    <col min="13571" max="13571" width="4.1640625" style="2" customWidth="1"/>
    <col min="13572" max="13572" width="4.5" style="2" customWidth="1"/>
    <col min="13573" max="13573" width="4.4140625" style="2" customWidth="1"/>
    <col min="13574" max="13574" width="11.9140625" style="2" customWidth="1"/>
    <col min="13575" max="13575" width="11.5" style="2" customWidth="1"/>
    <col min="13576" max="13577" width="9.6640625" style="2" customWidth="1"/>
    <col min="13578" max="13578" width="24.08203125" style="2" customWidth="1"/>
    <col min="13579" max="13579" width="8.203125E-2" style="2" customWidth="1"/>
    <col min="13580" max="13824" width="8.08203125" style="2"/>
    <col min="13825" max="13825" width="7.83203125" style="2" customWidth="1"/>
    <col min="13826" max="13826" width="16.83203125" style="2" customWidth="1"/>
    <col min="13827" max="13827" width="4.1640625" style="2" customWidth="1"/>
    <col min="13828" max="13828" width="4.5" style="2" customWidth="1"/>
    <col min="13829" max="13829" width="4.4140625" style="2" customWidth="1"/>
    <col min="13830" max="13830" width="11.9140625" style="2" customWidth="1"/>
    <col min="13831" max="13831" width="11.5" style="2" customWidth="1"/>
    <col min="13832" max="13833" width="9.6640625" style="2" customWidth="1"/>
    <col min="13834" max="13834" width="24.08203125" style="2" customWidth="1"/>
    <col min="13835" max="13835" width="8.203125E-2" style="2" customWidth="1"/>
    <col min="13836" max="14080" width="8.08203125" style="2"/>
    <col min="14081" max="14081" width="7.83203125" style="2" customWidth="1"/>
    <col min="14082" max="14082" width="16.83203125" style="2" customWidth="1"/>
    <col min="14083" max="14083" width="4.1640625" style="2" customWidth="1"/>
    <col min="14084" max="14084" width="4.5" style="2" customWidth="1"/>
    <col min="14085" max="14085" width="4.4140625" style="2" customWidth="1"/>
    <col min="14086" max="14086" width="11.9140625" style="2" customWidth="1"/>
    <col min="14087" max="14087" width="11.5" style="2" customWidth="1"/>
    <col min="14088" max="14089" width="9.6640625" style="2" customWidth="1"/>
    <col min="14090" max="14090" width="24.08203125" style="2" customWidth="1"/>
    <col min="14091" max="14091" width="8.203125E-2" style="2" customWidth="1"/>
    <col min="14092" max="14336" width="8.08203125" style="2"/>
    <col min="14337" max="14337" width="7.83203125" style="2" customWidth="1"/>
    <col min="14338" max="14338" width="16.83203125" style="2" customWidth="1"/>
    <col min="14339" max="14339" width="4.1640625" style="2" customWidth="1"/>
    <col min="14340" max="14340" width="4.5" style="2" customWidth="1"/>
    <col min="14341" max="14341" width="4.4140625" style="2" customWidth="1"/>
    <col min="14342" max="14342" width="11.9140625" style="2" customWidth="1"/>
    <col min="14343" max="14343" width="11.5" style="2" customWidth="1"/>
    <col min="14344" max="14345" width="9.6640625" style="2" customWidth="1"/>
    <col min="14346" max="14346" width="24.08203125" style="2" customWidth="1"/>
    <col min="14347" max="14347" width="8.203125E-2" style="2" customWidth="1"/>
    <col min="14348" max="14592" width="8.08203125" style="2"/>
    <col min="14593" max="14593" width="7.83203125" style="2" customWidth="1"/>
    <col min="14594" max="14594" width="16.83203125" style="2" customWidth="1"/>
    <col min="14595" max="14595" width="4.1640625" style="2" customWidth="1"/>
    <col min="14596" max="14596" width="4.5" style="2" customWidth="1"/>
    <col min="14597" max="14597" width="4.4140625" style="2" customWidth="1"/>
    <col min="14598" max="14598" width="11.9140625" style="2" customWidth="1"/>
    <col min="14599" max="14599" width="11.5" style="2" customWidth="1"/>
    <col min="14600" max="14601" width="9.6640625" style="2" customWidth="1"/>
    <col min="14602" max="14602" width="24.08203125" style="2" customWidth="1"/>
    <col min="14603" max="14603" width="8.203125E-2" style="2" customWidth="1"/>
    <col min="14604" max="14848" width="8.08203125" style="2"/>
    <col min="14849" max="14849" width="7.83203125" style="2" customWidth="1"/>
    <col min="14850" max="14850" width="16.83203125" style="2" customWidth="1"/>
    <col min="14851" max="14851" width="4.1640625" style="2" customWidth="1"/>
    <col min="14852" max="14852" width="4.5" style="2" customWidth="1"/>
    <col min="14853" max="14853" width="4.4140625" style="2" customWidth="1"/>
    <col min="14854" max="14854" width="11.9140625" style="2" customWidth="1"/>
    <col min="14855" max="14855" width="11.5" style="2" customWidth="1"/>
    <col min="14856" max="14857" width="9.6640625" style="2" customWidth="1"/>
    <col min="14858" max="14858" width="24.08203125" style="2" customWidth="1"/>
    <col min="14859" max="14859" width="8.203125E-2" style="2" customWidth="1"/>
    <col min="14860" max="15104" width="8.08203125" style="2"/>
    <col min="15105" max="15105" width="7.83203125" style="2" customWidth="1"/>
    <col min="15106" max="15106" width="16.83203125" style="2" customWidth="1"/>
    <col min="15107" max="15107" width="4.1640625" style="2" customWidth="1"/>
    <col min="15108" max="15108" width="4.5" style="2" customWidth="1"/>
    <col min="15109" max="15109" width="4.4140625" style="2" customWidth="1"/>
    <col min="15110" max="15110" width="11.9140625" style="2" customWidth="1"/>
    <col min="15111" max="15111" width="11.5" style="2" customWidth="1"/>
    <col min="15112" max="15113" width="9.6640625" style="2" customWidth="1"/>
    <col min="15114" max="15114" width="24.08203125" style="2" customWidth="1"/>
    <col min="15115" max="15115" width="8.203125E-2" style="2" customWidth="1"/>
    <col min="15116" max="15360" width="8.08203125" style="2"/>
    <col min="15361" max="15361" width="7.83203125" style="2" customWidth="1"/>
    <col min="15362" max="15362" width="16.83203125" style="2" customWidth="1"/>
    <col min="15363" max="15363" width="4.1640625" style="2" customWidth="1"/>
    <col min="15364" max="15364" width="4.5" style="2" customWidth="1"/>
    <col min="15365" max="15365" width="4.4140625" style="2" customWidth="1"/>
    <col min="15366" max="15366" width="11.9140625" style="2" customWidth="1"/>
    <col min="15367" max="15367" width="11.5" style="2" customWidth="1"/>
    <col min="15368" max="15369" width="9.6640625" style="2" customWidth="1"/>
    <col min="15370" max="15370" width="24.08203125" style="2" customWidth="1"/>
    <col min="15371" max="15371" width="8.203125E-2" style="2" customWidth="1"/>
    <col min="15372" max="15616" width="8.08203125" style="2"/>
    <col min="15617" max="15617" width="7.83203125" style="2" customWidth="1"/>
    <col min="15618" max="15618" width="16.83203125" style="2" customWidth="1"/>
    <col min="15619" max="15619" width="4.1640625" style="2" customWidth="1"/>
    <col min="15620" max="15620" width="4.5" style="2" customWidth="1"/>
    <col min="15621" max="15621" width="4.4140625" style="2" customWidth="1"/>
    <col min="15622" max="15622" width="11.9140625" style="2" customWidth="1"/>
    <col min="15623" max="15623" width="11.5" style="2" customWidth="1"/>
    <col min="15624" max="15625" width="9.6640625" style="2" customWidth="1"/>
    <col min="15626" max="15626" width="24.08203125" style="2" customWidth="1"/>
    <col min="15627" max="15627" width="8.203125E-2" style="2" customWidth="1"/>
    <col min="15628" max="15872" width="8.08203125" style="2"/>
    <col min="15873" max="15873" width="7.83203125" style="2" customWidth="1"/>
    <col min="15874" max="15874" width="16.83203125" style="2" customWidth="1"/>
    <col min="15875" max="15875" width="4.1640625" style="2" customWidth="1"/>
    <col min="15876" max="15876" width="4.5" style="2" customWidth="1"/>
    <col min="15877" max="15877" width="4.4140625" style="2" customWidth="1"/>
    <col min="15878" max="15878" width="11.9140625" style="2" customWidth="1"/>
    <col min="15879" max="15879" width="11.5" style="2" customWidth="1"/>
    <col min="15880" max="15881" width="9.6640625" style="2" customWidth="1"/>
    <col min="15882" max="15882" width="24.08203125" style="2" customWidth="1"/>
    <col min="15883" max="15883" width="8.203125E-2" style="2" customWidth="1"/>
    <col min="15884" max="16128" width="8.08203125" style="2"/>
    <col min="16129" max="16129" width="7.83203125" style="2" customWidth="1"/>
    <col min="16130" max="16130" width="16.83203125" style="2" customWidth="1"/>
    <col min="16131" max="16131" width="4.1640625" style="2" customWidth="1"/>
    <col min="16132" max="16132" width="4.5" style="2" customWidth="1"/>
    <col min="16133" max="16133" width="4.4140625" style="2" customWidth="1"/>
    <col min="16134" max="16134" width="11.9140625" style="2" customWidth="1"/>
    <col min="16135" max="16135" width="11.5" style="2" customWidth="1"/>
    <col min="16136" max="16137" width="9.6640625" style="2" customWidth="1"/>
    <col min="16138" max="16138" width="24.08203125" style="2" customWidth="1"/>
    <col min="16139" max="16139" width="8.203125E-2" style="2" customWidth="1"/>
    <col min="16140" max="16384" width="8.08203125" style="2"/>
  </cols>
  <sheetData>
    <row r="1" spans="1:11" ht="41" customHeight="1" x14ac:dyDescent="0.55000000000000004">
      <c r="A1" s="84" t="s">
        <v>21</v>
      </c>
      <c r="B1" s="84"/>
      <c r="C1" s="84"/>
      <c r="D1" s="84"/>
      <c r="E1" s="84"/>
      <c r="F1" s="84"/>
      <c r="G1" s="84"/>
      <c r="H1" s="1"/>
      <c r="I1" s="1"/>
      <c r="J1" s="1"/>
      <c r="K1" s="1"/>
    </row>
    <row r="2" spans="1:11" ht="18.5" thickBot="1" x14ac:dyDescent="0.6">
      <c r="A2" s="3" t="s">
        <v>0</v>
      </c>
      <c r="B2" s="85"/>
      <c r="C2" s="86"/>
      <c r="D2" s="86"/>
      <c r="E2" s="87"/>
      <c r="G2" s="1" t="s">
        <v>20</v>
      </c>
      <c r="H2" s="6"/>
    </row>
    <row r="3" spans="1:11" ht="18.5" thickTop="1" x14ac:dyDescent="0.55000000000000004">
      <c r="A3" s="3" t="s">
        <v>1</v>
      </c>
      <c r="B3" s="85"/>
      <c r="C3" s="86"/>
      <c r="D3" s="86"/>
      <c r="E3" s="87"/>
    </row>
    <row r="4" spans="1:11" x14ac:dyDescent="0.55000000000000004">
      <c r="A4" s="3" t="s">
        <v>2</v>
      </c>
      <c r="B4" s="85"/>
      <c r="C4" s="86"/>
      <c r="D4" s="86"/>
      <c r="E4" s="87"/>
    </row>
    <row r="5" spans="1:11" x14ac:dyDescent="0.55000000000000004">
      <c r="A5" s="3" t="s">
        <v>3</v>
      </c>
      <c r="B5" s="85"/>
      <c r="C5" s="86"/>
      <c r="D5" s="86"/>
      <c r="E5" s="87"/>
    </row>
    <row r="6" spans="1:11" x14ac:dyDescent="0.55000000000000004">
      <c r="D6" s="4"/>
      <c r="E6" s="4"/>
      <c r="F6" s="1"/>
      <c r="G6" s="1"/>
    </row>
    <row r="7" spans="1:11" x14ac:dyDescent="0.55000000000000004">
      <c r="A7" s="83" t="s">
        <v>4</v>
      </c>
      <c r="B7" s="83"/>
      <c r="C7" s="83"/>
      <c r="D7" s="83"/>
      <c r="E7" s="83"/>
      <c r="F7" s="83"/>
      <c r="G7" s="83"/>
      <c r="H7" s="83"/>
      <c r="I7" s="83"/>
      <c r="J7" s="83"/>
      <c r="K7" s="83"/>
    </row>
    <row r="8" spans="1:11" x14ac:dyDescent="0.55000000000000004">
      <c r="A8" s="89" t="s">
        <v>5</v>
      </c>
      <c r="B8" s="89" t="s">
        <v>6</v>
      </c>
      <c r="C8" s="89" t="s">
        <v>7</v>
      </c>
      <c r="D8" s="89" t="s">
        <v>8</v>
      </c>
      <c r="E8" s="90" t="s">
        <v>9</v>
      </c>
      <c r="F8" s="89" t="s">
        <v>41</v>
      </c>
      <c r="G8" s="89"/>
      <c r="H8" s="89"/>
      <c r="I8" s="89"/>
      <c r="J8" s="91" t="s">
        <v>10</v>
      </c>
    </row>
    <row r="9" spans="1:11" ht="22.5" customHeight="1" x14ac:dyDescent="0.55000000000000004">
      <c r="A9" s="89"/>
      <c r="B9" s="89"/>
      <c r="C9" s="89"/>
      <c r="D9" s="89"/>
      <c r="E9" s="90"/>
      <c r="F9" s="91" t="s">
        <v>11</v>
      </c>
      <c r="G9" s="91" t="s">
        <v>12</v>
      </c>
      <c r="H9" s="91" t="s">
        <v>13</v>
      </c>
      <c r="I9" s="91" t="s">
        <v>14</v>
      </c>
      <c r="J9" s="91"/>
    </row>
    <row r="10" spans="1:11" ht="16.75" customHeight="1" x14ac:dyDescent="0.55000000000000004">
      <c r="A10" s="89"/>
      <c r="B10" s="89"/>
      <c r="C10" s="89"/>
      <c r="D10" s="89"/>
      <c r="E10" s="90"/>
      <c r="F10" s="91"/>
      <c r="G10" s="91"/>
      <c r="H10" s="91"/>
      <c r="I10" s="91"/>
      <c r="J10" s="91"/>
    </row>
    <row r="11" spans="1:11" x14ac:dyDescent="0.55000000000000004">
      <c r="A11" s="5"/>
      <c r="B11" s="5"/>
      <c r="C11" s="5"/>
      <c r="D11" s="5"/>
      <c r="E11" s="5"/>
      <c r="F11" s="5" t="s">
        <v>15</v>
      </c>
      <c r="G11" s="5" t="s">
        <v>15</v>
      </c>
      <c r="H11" s="5" t="s">
        <v>15</v>
      </c>
      <c r="I11" s="5" t="s">
        <v>15</v>
      </c>
      <c r="J11" s="5" t="s">
        <v>15</v>
      </c>
    </row>
    <row r="12" spans="1:11" x14ac:dyDescent="0.55000000000000004">
      <c r="A12" s="5"/>
      <c r="B12" s="5"/>
      <c r="C12" s="5"/>
      <c r="D12" s="5"/>
      <c r="E12" s="5"/>
      <c r="F12" s="5" t="s">
        <v>15</v>
      </c>
      <c r="G12" s="5" t="s">
        <v>15</v>
      </c>
      <c r="H12" s="5" t="s">
        <v>15</v>
      </c>
      <c r="I12" s="5" t="s">
        <v>15</v>
      </c>
      <c r="J12" s="5" t="s">
        <v>15</v>
      </c>
    </row>
    <row r="13" spans="1:11" x14ac:dyDescent="0.55000000000000004">
      <c r="A13" s="5"/>
      <c r="B13" s="5"/>
      <c r="C13" s="5"/>
      <c r="D13" s="5"/>
      <c r="E13" s="5"/>
      <c r="F13" s="5" t="s">
        <v>15</v>
      </c>
      <c r="G13" s="5" t="s">
        <v>15</v>
      </c>
      <c r="H13" s="5" t="s">
        <v>15</v>
      </c>
      <c r="I13" s="5" t="s">
        <v>15</v>
      </c>
      <c r="J13" s="5" t="s">
        <v>15</v>
      </c>
    </row>
    <row r="14" spans="1:11" x14ac:dyDescent="0.55000000000000004">
      <c r="A14" s="5"/>
      <c r="B14" s="5"/>
      <c r="C14" s="5"/>
      <c r="D14" s="5"/>
      <c r="E14" s="5"/>
      <c r="F14" s="5" t="s">
        <v>15</v>
      </c>
      <c r="G14" s="5" t="s">
        <v>15</v>
      </c>
      <c r="H14" s="5" t="s">
        <v>15</v>
      </c>
      <c r="I14" s="5" t="s">
        <v>15</v>
      </c>
      <c r="J14" s="5" t="s">
        <v>15</v>
      </c>
    </row>
    <row r="15" spans="1:11" x14ac:dyDescent="0.55000000000000004">
      <c r="A15" s="5"/>
      <c r="B15" s="5"/>
      <c r="C15" s="5"/>
      <c r="D15" s="5"/>
      <c r="E15" s="5"/>
      <c r="F15" s="5" t="s">
        <v>15</v>
      </c>
      <c r="G15" s="5" t="s">
        <v>15</v>
      </c>
      <c r="H15" s="5" t="s">
        <v>15</v>
      </c>
      <c r="I15" s="5" t="s">
        <v>15</v>
      </c>
      <c r="J15" s="5" t="s">
        <v>15</v>
      </c>
    </row>
    <row r="16" spans="1:11" x14ac:dyDescent="0.55000000000000004">
      <c r="A16" s="5"/>
      <c r="B16" s="5"/>
      <c r="C16" s="5"/>
      <c r="D16" s="5"/>
      <c r="E16" s="5"/>
      <c r="F16" s="5" t="s">
        <v>15</v>
      </c>
      <c r="G16" s="5" t="s">
        <v>15</v>
      </c>
      <c r="H16" s="5" t="s">
        <v>15</v>
      </c>
      <c r="I16" s="5" t="s">
        <v>15</v>
      </c>
      <c r="J16" s="5" t="s">
        <v>15</v>
      </c>
    </row>
    <row r="17" spans="1:11" x14ac:dyDescent="0.55000000000000004">
      <c r="A17" s="5"/>
      <c r="B17" s="5"/>
      <c r="C17" s="5"/>
      <c r="D17" s="5"/>
      <c r="E17" s="5"/>
      <c r="F17" s="5" t="s">
        <v>15</v>
      </c>
      <c r="G17" s="5" t="s">
        <v>15</v>
      </c>
      <c r="H17" s="5" t="s">
        <v>15</v>
      </c>
      <c r="I17" s="5" t="s">
        <v>15</v>
      </c>
      <c r="J17" s="5" t="s">
        <v>15</v>
      </c>
    </row>
    <row r="18" spans="1:11" x14ac:dyDescent="0.55000000000000004">
      <c r="A18" s="5"/>
      <c r="B18" s="5"/>
      <c r="C18" s="5"/>
      <c r="D18" s="5"/>
      <c r="E18" s="5"/>
      <c r="F18" s="5" t="s">
        <v>15</v>
      </c>
      <c r="G18" s="5" t="s">
        <v>15</v>
      </c>
      <c r="H18" s="5" t="s">
        <v>15</v>
      </c>
      <c r="I18" s="5" t="s">
        <v>15</v>
      </c>
      <c r="J18" s="5" t="s">
        <v>15</v>
      </c>
    </row>
    <row r="19" spans="1:11" x14ac:dyDescent="0.55000000000000004">
      <c r="A19" s="5"/>
      <c r="B19" s="5"/>
      <c r="C19" s="5"/>
      <c r="D19" s="5"/>
      <c r="E19" s="5"/>
      <c r="F19" s="5" t="s">
        <v>15</v>
      </c>
      <c r="G19" s="5" t="s">
        <v>15</v>
      </c>
      <c r="H19" s="5" t="s">
        <v>15</v>
      </c>
      <c r="I19" s="5" t="s">
        <v>15</v>
      </c>
      <c r="J19" s="5" t="s">
        <v>15</v>
      </c>
    </row>
    <row r="20" spans="1:11" x14ac:dyDescent="0.55000000000000004">
      <c r="A20" s="5"/>
      <c r="B20" s="5"/>
      <c r="C20" s="5"/>
      <c r="D20" s="5"/>
      <c r="E20" s="5"/>
      <c r="F20" s="5" t="s">
        <v>15</v>
      </c>
      <c r="G20" s="5" t="s">
        <v>15</v>
      </c>
      <c r="H20" s="5" t="s">
        <v>15</v>
      </c>
      <c r="I20" s="5" t="s">
        <v>15</v>
      </c>
      <c r="J20" s="5" t="s">
        <v>15</v>
      </c>
    </row>
    <row r="21" spans="1:11" x14ac:dyDescent="0.55000000000000004">
      <c r="A21" s="88" t="s">
        <v>16</v>
      </c>
      <c r="B21" s="88"/>
      <c r="C21" s="88"/>
      <c r="D21" s="88"/>
      <c r="E21" s="88"/>
      <c r="F21" s="88"/>
      <c r="G21" s="88"/>
      <c r="H21" s="88"/>
      <c r="I21" s="88"/>
      <c r="J21" s="88"/>
      <c r="K21" s="88"/>
    </row>
    <row r="22" spans="1:11" x14ac:dyDescent="0.55000000000000004">
      <c r="A22" s="92"/>
      <c r="B22" s="92"/>
      <c r="C22" s="92"/>
      <c r="D22" s="92"/>
      <c r="E22" s="92"/>
      <c r="F22" s="92"/>
      <c r="G22" s="92"/>
      <c r="H22" s="92"/>
      <c r="I22" s="92"/>
      <c r="J22" s="92"/>
      <c r="K22" s="92"/>
    </row>
    <row r="23" spans="1:11" x14ac:dyDescent="0.55000000000000004">
      <c r="A23" s="93" t="s">
        <v>17</v>
      </c>
      <c r="B23" s="93"/>
      <c r="C23" s="93"/>
      <c r="D23" s="93"/>
      <c r="E23" s="93"/>
      <c r="F23" s="93"/>
      <c r="G23" s="93"/>
      <c r="H23" s="93"/>
      <c r="I23" s="93"/>
      <c r="J23" s="93"/>
      <c r="K23" s="93"/>
    </row>
    <row r="24" spans="1:11" x14ac:dyDescent="0.55000000000000004">
      <c r="A24" s="94" t="s">
        <v>18</v>
      </c>
      <c r="B24" s="94"/>
      <c r="C24" s="94"/>
      <c r="D24" s="94"/>
      <c r="E24" s="94"/>
      <c r="F24" s="94"/>
      <c r="G24" s="94"/>
      <c r="H24" s="94"/>
      <c r="I24" s="94"/>
      <c r="J24" s="94"/>
      <c r="K24" s="94"/>
    </row>
    <row r="25" spans="1:11" x14ac:dyDescent="0.55000000000000004">
      <c r="A25" s="95" t="s">
        <v>19</v>
      </c>
      <c r="B25" s="95"/>
      <c r="C25" s="95"/>
      <c r="D25" s="95"/>
      <c r="E25" s="95"/>
      <c r="F25" s="95"/>
      <c r="G25" s="95"/>
      <c r="H25" s="95"/>
      <c r="I25" s="95"/>
      <c r="J25" s="95"/>
      <c r="K25" s="95"/>
    </row>
    <row r="26" spans="1:11" x14ac:dyDescent="0.55000000000000004">
      <c r="A26" s="96"/>
      <c r="B26" s="96"/>
      <c r="C26" s="96"/>
      <c r="D26" s="96"/>
      <c r="E26" s="96"/>
      <c r="F26" s="96"/>
      <c r="G26" s="96"/>
      <c r="H26" s="96"/>
      <c r="I26" s="96"/>
      <c r="J26" s="96"/>
      <c r="K26" s="96"/>
    </row>
  </sheetData>
  <mergeCells count="23">
    <mergeCell ref="A22:K22"/>
    <mergeCell ref="A23:K23"/>
    <mergeCell ref="A24:K24"/>
    <mergeCell ref="A25:K25"/>
    <mergeCell ref="A26:K26"/>
    <mergeCell ref="A21:K21"/>
    <mergeCell ref="A8:A10"/>
    <mergeCell ref="B8:B10"/>
    <mergeCell ref="C8:C10"/>
    <mergeCell ref="D8:D10"/>
    <mergeCell ref="E8:E10"/>
    <mergeCell ref="F8:I8"/>
    <mergeCell ref="J8:J10"/>
    <mergeCell ref="F9:F10"/>
    <mergeCell ref="G9:G10"/>
    <mergeCell ref="H9:H10"/>
    <mergeCell ref="I9:I10"/>
    <mergeCell ref="A7:K7"/>
    <mergeCell ref="A1:G1"/>
    <mergeCell ref="B2:E2"/>
    <mergeCell ref="B3:E3"/>
    <mergeCell ref="B4:E4"/>
    <mergeCell ref="B5:E5"/>
  </mergeCells>
  <phoneticPr fontId="2"/>
  <dataValidations count="3">
    <dataValidation type="list" allowBlank="1" showInputMessage="1" showErrorMessage="1" sqref="A65544:A65556 IW65544:IW65556 SS65544:SS65556 ACO65544:ACO65556 AMK65544:AMK65556 AWG65544:AWG65556 BGC65544:BGC65556 BPY65544:BPY65556 BZU65544:BZU65556 CJQ65544:CJQ65556 CTM65544:CTM65556 DDI65544:DDI65556 DNE65544:DNE65556 DXA65544:DXA65556 EGW65544:EGW65556 EQS65544:EQS65556 FAO65544:FAO65556 FKK65544:FKK65556 FUG65544:FUG65556 GEC65544:GEC65556 GNY65544:GNY65556 GXU65544:GXU65556 HHQ65544:HHQ65556 HRM65544:HRM65556 IBI65544:IBI65556 ILE65544:ILE65556 IVA65544:IVA65556 JEW65544:JEW65556 JOS65544:JOS65556 JYO65544:JYO65556 KIK65544:KIK65556 KSG65544:KSG65556 LCC65544:LCC65556 LLY65544:LLY65556 LVU65544:LVU65556 MFQ65544:MFQ65556 MPM65544:MPM65556 MZI65544:MZI65556 NJE65544:NJE65556 NTA65544:NTA65556 OCW65544:OCW65556 OMS65544:OMS65556 OWO65544:OWO65556 PGK65544:PGK65556 PQG65544:PQG65556 QAC65544:QAC65556 QJY65544:QJY65556 QTU65544:QTU65556 RDQ65544:RDQ65556 RNM65544:RNM65556 RXI65544:RXI65556 SHE65544:SHE65556 SRA65544:SRA65556 TAW65544:TAW65556 TKS65544:TKS65556 TUO65544:TUO65556 UEK65544:UEK65556 UOG65544:UOG65556 UYC65544:UYC65556 VHY65544:VHY65556 VRU65544:VRU65556 WBQ65544:WBQ65556 WLM65544:WLM65556 WVI65544:WVI65556 A131080:A131092 IW131080:IW131092 SS131080:SS131092 ACO131080:ACO131092 AMK131080:AMK131092 AWG131080:AWG131092 BGC131080:BGC131092 BPY131080:BPY131092 BZU131080:BZU131092 CJQ131080:CJQ131092 CTM131080:CTM131092 DDI131080:DDI131092 DNE131080:DNE131092 DXA131080:DXA131092 EGW131080:EGW131092 EQS131080:EQS131092 FAO131080:FAO131092 FKK131080:FKK131092 FUG131080:FUG131092 GEC131080:GEC131092 GNY131080:GNY131092 GXU131080:GXU131092 HHQ131080:HHQ131092 HRM131080:HRM131092 IBI131080:IBI131092 ILE131080:ILE131092 IVA131080:IVA131092 JEW131080:JEW131092 JOS131080:JOS131092 JYO131080:JYO131092 KIK131080:KIK131092 KSG131080:KSG131092 LCC131080:LCC131092 LLY131080:LLY131092 LVU131080:LVU131092 MFQ131080:MFQ131092 MPM131080:MPM131092 MZI131080:MZI131092 NJE131080:NJE131092 NTA131080:NTA131092 OCW131080:OCW131092 OMS131080:OMS131092 OWO131080:OWO131092 PGK131080:PGK131092 PQG131080:PQG131092 QAC131080:QAC131092 QJY131080:QJY131092 QTU131080:QTU131092 RDQ131080:RDQ131092 RNM131080:RNM131092 RXI131080:RXI131092 SHE131080:SHE131092 SRA131080:SRA131092 TAW131080:TAW131092 TKS131080:TKS131092 TUO131080:TUO131092 UEK131080:UEK131092 UOG131080:UOG131092 UYC131080:UYC131092 VHY131080:VHY131092 VRU131080:VRU131092 WBQ131080:WBQ131092 WLM131080:WLM131092 WVI131080:WVI131092 A196616:A196628 IW196616:IW196628 SS196616:SS196628 ACO196616:ACO196628 AMK196616:AMK196628 AWG196616:AWG196628 BGC196616:BGC196628 BPY196616:BPY196628 BZU196616:BZU196628 CJQ196616:CJQ196628 CTM196616:CTM196628 DDI196616:DDI196628 DNE196616:DNE196628 DXA196616:DXA196628 EGW196616:EGW196628 EQS196616:EQS196628 FAO196616:FAO196628 FKK196616:FKK196628 FUG196616:FUG196628 GEC196616:GEC196628 GNY196616:GNY196628 GXU196616:GXU196628 HHQ196616:HHQ196628 HRM196616:HRM196628 IBI196616:IBI196628 ILE196616:ILE196628 IVA196616:IVA196628 JEW196616:JEW196628 JOS196616:JOS196628 JYO196616:JYO196628 KIK196616:KIK196628 KSG196616:KSG196628 LCC196616:LCC196628 LLY196616:LLY196628 LVU196616:LVU196628 MFQ196616:MFQ196628 MPM196616:MPM196628 MZI196616:MZI196628 NJE196616:NJE196628 NTA196616:NTA196628 OCW196616:OCW196628 OMS196616:OMS196628 OWO196616:OWO196628 PGK196616:PGK196628 PQG196616:PQG196628 QAC196616:QAC196628 QJY196616:QJY196628 QTU196616:QTU196628 RDQ196616:RDQ196628 RNM196616:RNM196628 RXI196616:RXI196628 SHE196616:SHE196628 SRA196616:SRA196628 TAW196616:TAW196628 TKS196616:TKS196628 TUO196616:TUO196628 UEK196616:UEK196628 UOG196616:UOG196628 UYC196616:UYC196628 VHY196616:VHY196628 VRU196616:VRU196628 WBQ196616:WBQ196628 WLM196616:WLM196628 WVI196616:WVI196628 A262152:A262164 IW262152:IW262164 SS262152:SS262164 ACO262152:ACO262164 AMK262152:AMK262164 AWG262152:AWG262164 BGC262152:BGC262164 BPY262152:BPY262164 BZU262152:BZU262164 CJQ262152:CJQ262164 CTM262152:CTM262164 DDI262152:DDI262164 DNE262152:DNE262164 DXA262152:DXA262164 EGW262152:EGW262164 EQS262152:EQS262164 FAO262152:FAO262164 FKK262152:FKK262164 FUG262152:FUG262164 GEC262152:GEC262164 GNY262152:GNY262164 GXU262152:GXU262164 HHQ262152:HHQ262164 HRM262152:HRM262164 IBI262152:IBI262164 ILE262152:ILE262164 IVA262152:IVA262164 JEW262152:JEW262164 JOS262152:JOS262164 JYO262152:JYO262164 KIK262152:KIK262164 KSG262152:KSG262164 LCC262152:LCC262164 LLY262152:LLY262164 LVU262152:LVU262164 MFQ262152:MFQ262164 MPM262152:MPM262164 MZI262152:MZI262164 NJE262152:NJE262164 NTA262152:NTA262164 OCW262152:OCW262164 OMS262152:OMS262164 OWO262152:OWO262164 PGK262152:PGK262164 PQG262152:PQG262164 QAC262152:QAC262164 QJY262152:QJY262164 QTU262152:QTU262164 RDQ262152:RDQ262164 RNM262152:RNM262164 RXI262152:RXI262164 SHE262152:SHE262164 SRA262152:SRA262164 TAW262152:TAW262164 TKS262152:TKS262164 TUO262152:TUO262164 UEK262152:UEK262164 UOG262152:UOG262164 UYC262152:UYC262164 VHY262152:VHY262164 VRU262152:VRU262164 WBQ262152:WBQ262164 WLM262152:WLM262164 WVI262152:WVI262164 A327688:A327700 IW327688:IW327700 SS327688:SS327700 ACO327688:ACO327700 AMK327688:AMK327700 AWG327688:AWG327700 BGC327688:BGC327700 BPY327688:BPY327700 BZU327688:BZU327700 CJQ327688:CJQ327700 CTM327688:CTM327700 DDI327688:DDI327700 DNE327688:DNE327700 DXA327688:DXA327700 EGW327688:EGW327700 EQS327688:EQS327700 FAO327688:FAO327700 FKK327688:FKK327700 FUG327688:FUG327700 GEC327688:GEC327700 GNY327688:GNY327700 GXU327688:GXU327700 HHQ327688:HHQ327700 HRM327688:HRM327700 IBI327688:IBI327700 ILE327688:ILE327700 IVA327688:IVA327700 JEW327688:JEW327700 JOS327688:JOS327700 JYO327688:JYO327700 KIK327688:KIK327700 KSG327688:KSG327700 LCC327688:LCC327700 LLY327688:LLY327700 LVU327688:LVU327700 MFQ327688:MFQ327700 MPM327688:MPM327700 MZI327688:MZI327700 NJE327688:NJE327700 NTA327688:NTA327700 OCW327688:OCW327700 OMS327688:OMS327700 OWO327688:OWO327700 PGK327688:PGK327700 PQG327688:PQG327700 QAC327688:QAC327700 QJY327688:QJY327700 QTU327688:QTU327700 RDQ327688:RDQ327700 RNM327688:RNM327700 RXI327688:RXI327700 SHE327688:SHE327700 SRA327688:SRA327700 TAW327688:TAW327700 TKS327688:TKS327700 TUO327688:TUO327700 UEK327688:UEK327700 UOG327688:UOG327700 UYC327688:UYC327700 VHY327688:VHY327700 VRU327688:VRU327700 WBQ327688:WBQ327700 WLM327688:WLM327700 WVI327688:WVI327700 A393224:A393236 IW393224:IW393236 SS393224:SS393236 ACO393224:ACO393236 AMK393224:AMK393236 AWG393224:AWG393236 BGC393224:BGC393236 BPY393224:BPY393236 BZU393224:BZU393236 CJQ393224:CJQ393236 CTM393224:CTM393236 DDI393224:DDI393236 DNE393224:DNE393236 DXA393224:DXA393236 EGW393224:EGW393236 EQS393224:EQS393236 FAO393224:FAO393236 FKK393224:FKK393236 FUG393224:FUG393236 GEC393224:GEC393236 GNY393224:GNY393236 GXU393224:GXU393236 HHQ393224:HHQ393236 HRM393224:HRM393236 IBI393224:IBI393236 ILE393224:ILE393236 IVA393224:IVA393236 JEW393224:JEW393236 JOS393224:JOS393236 JYO393224:JYO393236 KIK393224:KIK393236 KSG393224:KSG393236 LCC393224:LCC393236 LLY393224:LLY393236 LVU393224:LVU393236 MFQ393224:MFQ393236 MPM393224:MPM393236 MZI393224:MZI393236 NJE393224:NJE393236 NTA393224:NTA393236 OCW393224:OCW393236 OMS393224:OMS393236 OWO393224:OWO393236 PGK393224:PGK393236 PQG393224:PQG393236 QAC393224:QAC393236 QJY393224:QJY393236 QTU393224:QTU393236 RDQ393224:RDQ393236 RNM393224:RNM393236 RXI393224:RXI393236 SHE393224:SHE393236 SRA393224:SRA393236 TAW393224:TAW393236 TKS393224:TKS393236 TUO393224:TUO393236 UEK393224:UEK393236 UOG393224:UOG393236 UYC393224:UYC393236 VHY393224:VHY393236 VRU393224:VRU393236 WBQ393224:WBQ393236 WLM393224:WLM393236 WVI393224:WVI393236 A458760:A458772 IW458760:IW458772 SS458760:SS458772 ACO458760:ACO458772 AMK458760:AMK458772 AWG458760:AWG458772 BGC458760:BGC458772 BPY458760:BPY458772 BZU458760:BZU458772 CJQ458760:CJQ458772 CTM458760:CTM458772 DDI458760:DDI458772 DNE458760:DNE458772 DXA458760:DXA458772 EGW458760:EGW458772 EQS458760:EQS458772 FAO458760:FAO458772 FKK458760:FKK458772 FUG458760:FUG458772 GEC458760:GEC458772 GNY458760:GNY458772 GXU458760:GXU458772 HHQ458760:HHQ458772 HRM458760:HRM458772 IBI458760:IBI458772 ILE458760:ILE458772 IVA458760:IVA458772 JEW458760:JEW458772 JOS458760:JOS458772 JYO458760:JYO458772 KIK458760:KIK458772 KSG458760:KSG458772 LCC458760:LCC458772 LLY458760:LLY458772 LVU458760:LVU458772 MFQ458760:MFQ458772 MPM458760:MPM458772 MZI458760:MZI458772 NJE458760:NJE458772 NTA458760:NTA458772 OCW458760:OCW458772 OMS458760:OMS458772 OWO458760:OWO458772 PGK458760:PGK458772 PQG458760:PQG458772 QAC458760:QAC458772 QJY458760:QJY458772 QTU458760:QTU458772 RDQ458760:RDQ458772 RNM458760:RNM458772 RXI458760:RXI458772 SHE458760:SHE458772 SRA458760:SRA458772 TAW458760:TAW458772 TKS458760:TKS458772 TUO458760:TUO458772 UEK458760:UEK458772 UOG458760:UOG458772 UYC458760:UYC458772 VHY458760:VHY458772 VRU458760:VRU458772 WBQ458760:WBQ458772 WLM458760:WLM458772 WVI458760:WVI458772 A524296:A524308 IW524296:IW524308 SS524296:SS524308 ACO524296:ACO524308 AMK524296:AMK524308 AWG524296:AWG524308 BGC524296:BGC524308 BPY524296:BPY524308 BZU524296:BZU524308 CJQ524296:CJQ524308 CTM524296:CTM524308 DDI524296:DDI524308 DNE524296:DNE524308 DXA524296:DXA524308 EGW524296:EGW524308 EQS524296:EQS524308 FAO524296:FAO524308 FKK524296:FKK524308 FUG524296:FUG524308 GEC524296:GEC524308 GNY524296:GNY524308 GXU524296:GXU524308 HHQ524296:HHQ524308 HRM524296:HRM524308 IBI524296:IBI524308 ILE524296:ILE524308 IVA524296:IVA524308 JEW524296:JEW524308 JOS524296:JOS524308 JYO524296:JYO524308 KIK524296:KIK524308 KSG524296:KSG524308 LCC524296:LCC524308 LLY524296:LLY524308 LVU524296:LVU524308 MFQ524296:MFQ524308 MPM524296:MPM524308 MZI524296:MZI524308 NJE524296:NJE524308 NTA524296:NTA524308 OCW524296:OCW524308 OMS524296:OMS524308 OWO524296:OWO524308 PGK524296:PGK524308 PQG524296:PQG524308 QAC524296:QAC524308 QJY524296:QJY524308 QTU524296:QTU524308 RDQ524296:RDQ524308 RNM524296:RNM524308 RXI524296:RXI524308 SHE524296:SHE524308 SRA524296:SRA524308 TAW524296:TAW524308 TKS524296:TKS524308 TUO524296:TUO524308 UEK524296:UEK524308 UOG524296:UOG524308 UYC524296:UYC524308 VHY524296:VHY524308 VRU524296:VRU524308 WBQ524296:WBQ524308 WLM524296:WLM524308 WVI524296:WVI524308 A589832:A589844 IW589832:IW589844 SS589832:SS589844 ACO589832:ACO589844 AMK589832:AMK589844 AWG589832:AWG589844 BGC589832:BGC589844 BPY589832:BPY589844 BZU589832:BZU589844 CJQ589832:CJQ589844 CTM589832:CTM589844 DDI589832:DDI589844 DNE589832:DNE589844 DXA589832:DXA589844 EGW589832:EGW589844 EQS589832:EQS589844 FAO589832:FAO589844 FKK589832:FKK589844 FUG589832:FUG589844 GEC589832:GEC589844 GNY589832:GNY589844 GXU589832:GXU589844 HHQ589832:HHQ589844 HRM589832:HRM589844 IBI589832:IBI589844 ILE589832:ILE589844 IVA589832:IVA589844 JEW589832:JEW589844 JOS589832:JOS589844 JYO589832:JYO589844 KIK589832:KIK589844 KSG589832:KSG589844 LCC589832:LCC589844 LLY589832:LLY589844 LVU589832:LVU589844 MFQ589832:MFQ589844 MPM589832:MPM589844 MZI589832:MZI589844 NJE589832:NJE589844 NTA589832:NTA589844 OCW589832:OCW589844 OMS589832:OMS589844 OWO589832:OWO589844 PGK589832:PGK589844 PQG589832:PQG589844 QAC589832:QAC589844 QJY589832:QJY589844 QTU589832:QTU589844 RDQ589832:RDQ589844 RNM589832:RNM589844 RXI589832:RXI589844 SHE589832:SHE589844 SRA589832:SRA589844 TAW589832:TAW589844 TKS589832:TKS589844 TUO589832:TUO589844 UEK589832:UEK589844 UOG589832:UOG589844 UYC589832:UYC589844 VHY589832:VHY589844 VRU589832:VRU589844 WBQ589832:WBQ589844 WLM589832:WLM589844 WVI589832:WVI589844 A655368:A655380 IW655368:IW655380 SS655368:SS655380 ACO655368:ACO655380 AMK655368:AMK655380 AWG655368:AWG655380 BGC655368:BGC655380 BPY655368:BPY655380 BZU655368:BZU655380 CJQ655368:CJQ655380 CTM655368:CTM655380 DDI655368:DDI655380 DNE655368:DNE655380 DXA655368:DXA655380 EGW655368:EGW655380 EQS655368:EQS655380 FAO655368:FAO655380 FKK655368:FKK655380 FUG655368:FUG655380 GEC655368:GEC655380 GNY655368:GNY655380 GXU655368:GXU655380 HHQ655368:HHQ655380 HRM655368:HRM655380 IBI655368:IBI655380 ILE655368:ILE655380 IVA655368:IVA655380 JEW655368:JEW655380 JOS655368:JOS655380 JYO655368:JYO655380 KIK655368:KIK655380 KSG655368:KSG655380 LCC655368:LCC655380 LLY655368:LLY655380 LVU655368:LVU655380 MFQ655368:MFQ655380 MPM655368:MPM655380 MZI655368:MZI655380 NJE655368:NJE655380 NTA655368:NTA655380 OCW655368:OCW655380 OMS655368:OMS655380 OWO655368:OWO655380 PGK655368:PGK655380 PQG655368:PQG655380 QAC655368:QAC655380 QJY655368:QJY655380 QTU655368:QTU655380 RDQ655368:RDQ655380 RNM655368:RNM655380 RXI655368:RXI655380 SHE655368:SHE655380 SRA655368:SRA655380 TAW655368:TAW655380 TKS655368:TKS655380 TUO655368:TUO655380 UEK655368:UEK655380 UOG655368:UOG655380 UYC655368:UYC655380 VHY655368:VHY655380 VRU655368:VRU655380 WBQ655368:WBQ655380 WLM655368:WLM655380 WVI655368:WVI655380 A720904:A720916 IW720904:IW720916 SS720904:SS720916 ACO720904:ACO720916 AMK720904:AMK720916 AWG720904:AWG720916 BGC720904:BGC720916 BPY720904:BPY720916 BZU720904:BZU720916 CJQ720904:CJQ720916 CTM720904:CTM720916 DDI720904:DDI720916 DNE720904:DNE720916 DXA720904:DXA720916 EGW720904:EGW720916 EQS720904:EQS720916 FAO720904:FAO720916 FKK720904:FKK720916 FUG720904:FUG720916 GEC720904:GEC720916 GNY720904:GNY720916 GXU720904:GXU720916 HHQ720904:HHQ720916 HRM720904:HRM720916 IBI720904:IBI720916 ILE720904:ILE720916 IVA720904:IVA720916 JEW720904:JEW720916 JOS720904:JOS720916 JYO720904:JYO720916 KIK720904:KIK720916 KSG720904:KSG720916 LCC720904:LCC720916 LLY720904:LLY720916 LVU720904:LVU720916 MFQ720904:MFQ720916 MPM720904:MPM720916 MZI720904:MZI720916 NJE720904:NJE720916 NTA720904:NTA720916 OCW720904:OCW720916 OMS720904:OMS720916 OWO720904:OWO720916 PGK720904:PGK720916 PQG720904:PQG720916 QAC720904:QAC720916 QJY720904:QJY720916 QTU720904:QTU720916 RDQ720904:RDQ720916 RNM720904:RNM720916 RXI720904:RXI720916 SHE720904:SHE720916 SRA720904:SRA720916 TAW720904:TAW720916 TKS720904:TKS720916 TUO720904:TUO720916 UEK720904:UEK720916 UOG720904:UOG720916 UYC720904:UYC720916 VHY720904:VHY720916 VRU720904:VRU720916 WBQ720904:WBQ720916 WLM720904:WLM720916 WVI720904:WVI720916 A786440:A786452 IW786440:IW786452 SS786440:SS786452 ACO786440:ACO786452 AMK786440:AMK786452 AWG786440:AWG786452 BGC786440:BGC786452 BPY786440:BPY786452 BZU786440:BZU786452 CJQ786440:CJQ786452 CTM786440:CTM786452 DDI786440:DDI786452 DNE786440:DNE786452 DXA786440:DXA786452 EGW786440:EGW786452 EQS786440:EQS786452 FAO786440:FAO786452 FKK786440:FKK786452 FUG786440:FUG786452 GEC786440:GEC786452 GNY786440:GNY786452 GXU786440:GXU786452 HHQ786440:HHQ786452 HRM786440:HRM786452 IBI786440:IBI786452 ILE786440:ILE786452 IVA786440:IVA786452 JEW786440:JEW786452 JOS786440:JOS786452 JYO786440:JYO786452 KIK786440:KIK786452 KSG786440:KSG786452 LCC786440:LCC786452 LLY786440:LLY786452 LVU786440:LVU786452 MFQ786440:MFQ786452 MPM786440:MPM786452 MZI786440:MZI786452 NJE786440:NJE786452 NTA786440:NTA786452 OCW786440:OCW786452 OMS786440:OMS786452 OWO786440:OWO786452 PGK786440:PGK786452 PQG786440:PQG786452 QAC786440:QAC786452 QJY786440:QJY786452 QTU786440:QTU786452 RDQ786440:RDQ786452 RNM786440:RNM786452 RXI786440:RXI786452 SHE786440:SHE786452 SRA786440:SRA786452 TAW786440:TAW786452 TKS786440:TKS786452 TUO786440:TUO786452 UEK786440:UEK786452 UOG786440:UOG786452 UYC786440:UYC786452 VHY786440:VHY786452 VRU786440:VRU786452 WBQ786440:WBQ786452 WLM786440:WLM786452 WVI786440:WVI786452 A851976:A851988 IW851976:IW851988 SS851976:SS851988 ACO851976:ACO851988 AMK851976:AMK851988 AWG851976:AWG851988 BGC851976:BGC851988 BPY851976:BPY851988 BZU851976:BZU851988 CJQ851976:CJQ851988 CTM851976:CTM851988 DDI851976:DDI851988 DNE851976:DNE851988 DXA851976:DXA851988 EGW851976:EGW851988 EQS851976:EQS851988 FAO851976:FAO851988 FKK851976:FKK851988 FUG851976:FUG851988 GEC851976:GEC851988 GNY851976:GNY851988 GXU851976:GXU851988 HHQ851976:HHQ851988 HRM851976:HRM851988 IBI851976:IBI851988 ILE851976:ILE851988 IVA851976:IVA851988 JEW851976:JEW851988 JOS851976:JOS851988 JYO851976:JYO851988 KIK851976:KIK851988 KSG851976:KSG851988 LCC851976:LCC851988 LLY851976:LLY851988 LVU851976:LVU851988 MFQ851976:MFQ851988 MPM851976:MPM851988 MZI851976:MZI851988 NJE851976:NJE851988 NTA851976:NTA851988 OCW851976:OCW851988 OMS851976:OMS851988 OWO851976:OWO851988 PGK851976:PGK851988 PQG851976:PQG851988 QAC851976:QAC851988 QJY851976:QJY851988 QTU851976:QTU851988 RDQ851976:RDQ851988 RNM851976:RNM851988 RXI851976:RXI851988 SHE851976:SHE851988 SRA851976:SRA851988 TAW851976:TAW851988 TKS851976:TKS851988 TUO851976:TUO851988 UEK851976:UEK851988 UOG851976:UOG851988 UYC851976:UYC851988 VHY851976:VHY851988 VRU851976:VRU851988 WBQ851976:WBQ851988 WLM851976:WLM851988 WVI851976:WVI851988 A917512:A917524 IW917512:IW917524 SS917512:SS917524 ACO917512:ACO917524 AMK917512:AMK917524 AWG917512:AWG917524 BGC917512:BGC917524 BPY917512:BPY917524 BZU917512:BZU917524 CJQ917512:CJQ917524 CTM917512:CTM917524 DDI917512:DDI917524 DNE917512:DNE917524 DXA917512:DXA917524 EGW917512:EGW917524 EQS917512:EQS917524 FAO917512:FAO917524 FKK917512:FKK917524 FUG917512:FUG917524 GEC917512:GEC917524 GNY917512:GNY917524 GXU917512:GXU917524 HHQ917512:HHQ917524 HRM917512:HRM917524 IBI917512:IBI917524 ILE917512:ILE917524 IVA917512:IVA917524 JEW917512:JEW917524 JOS917512:JOS917524 JYO917512:JYO917524 KIK917512:KIK917524 KSG917512:KSG917524 LCC917512:LCC917524 LLY917512:LLY917524 LVU917512:LVU917524 MFQ917512:MFQ917524 MPM917512:MPM917524 MZI917512:MZI917524 NJE917512:NJE917524 NTA917512:NTA917524 OCW917512:OCW917524 OMS917512:OMS917524 OWO917512:OWO917524 PGK917512:PGK917524 PQG917512:PQG917524 QAC917512:QAC917524 QJY917512:QJY917524 QTU917512:QTU917524 RDQ917512:RDQ917524 RNM917512:RNM917524 RXI917512:RXI917524 SHE917512:SHE917524 SRA917512:SRA917524 TAW917512:TAW917524 TKS917512:TKS917524 TUO917512:TUO917524 UEK917512:UEK917524 UOG917512:UOG917524 UYC917512:UYC917524 VHY917512:VHY917524 VRU917512:VRU917524 WBQ917512:WBQ917524 WLM917512:WLM917524 WVI917512:WVI917524 A983048:A983060 IW983048:IW983060 SS983048:SS983060 ACO983048:ACO983060 AMK983048:AMK983060 AWG983048:AWG983060 BGC983048:BGC983060 BPY983048:BPY983060 BZU983048:BZU983060 CJQ983048:CJQ983060 CTM983048:CTM983060 DDI983048:DDI983060 DNE983048:DNE983060 DXA983048:DXA983060 EGW983048:EGW983060 EQS983048:EQS983060 FAO983048:FAO983060 FKK983048:FKK983060 FUG983048:FUG983060 GEC983048:GEC983060 GNY983048:GNY983060 GXU983048:GXU983060 HHQ983048:HHQ983060 HRM983048:HRM983060 IBI983048:IBI983060 ILE983048:ILE983060 IVA983048:IVA983060 JEW983048:JEW983060 JOS983048:JOS983060 JYO983048:JYO983060 KIK983048:KIK983060 KSG983048:KSG983060 LCC983048:LCC983060 LLY983048:LLY983060 LVU983048:LVU983060 MFQ983048:MFQ983060 MPM983048:MPM983060 MZI983048:MZI983060 NJE983048:NJE983060 NTA983048:NTA983060 OCW983048:OCW983060 OMS983048:OMS983060 OWO983048:OWO983060 PGK983048:PGK983060 PQG983048:PQG983060 QAC983048:QAC983060 QJY983048:QJY983060 QTU983048:QTU983060 RDQ983048:RDQ983060 RNM983048:RNM983060 RXI983048:RXI983060 SHE983048:SHE983060 SRA983048:SRA983060 TAW983048:TAW983060 TKS983048:TKS983060 TUO983048:TUO983060 UEK983048:UEK983060 UOG983048:UOG983060 UYC983048:UYC983060 VHY983048:VHY983060 VRU983048:VRU983060 WBQ983048:WBQ983060 WLM983048:WLM983060 WVI983048:WVI983060 WVI11:WVI20 WLM11:WLM20 WBQ11:WBQ20 VRU11:VRU20 VHY11:VHY20 UYC11:UYC20 UOG11:UOG20 UEK11:UEK20 TUO11:TUO20 TKS11:TKS20 TAW11:TAW20 SRA11:SRA20 SHE11:SHE20 RXI11:RXI20 RNM11:RNM20 RDQ11:RDQ20 QTU11:QTU20 QJY11:QJY20 QAC11:QAC20 PQG11:PQG20 PGK11:PGK20 OWO11:OWO20 OMS11:OMS20 OCW11:OCW20 NTA11:NTA20 NJE11:NJE20 MZI11:MZI20 MPM11:MPM20 MFQ11:MFQ20 LVU11:LVU20 LLY11:LLY20 LCC11:LCC20 KSG11:KSG20 KIK11:KIK20 JYO11:JYO20 JOS11:JOS20 JEW11:JEW20 IVA11:IVA20 ILE11:ILE20 IBI11:IBI20 HRM11:HRM20 HHQ11:HHQ20 GXU11:GXU20 GNY11:GNY20 GEC11:GEC20 FUG11:FUG20 FKK11:FKK20 FAO11:FAO20 EQS11:EQS20 EGW11:EGW20 DXA11:DXA20 DNE11:DNE20 DDI11:DDI20 CTM11:CTM20 CJQ11:CJQ20 BZU11:BZU20 BPY11:BPY20 BGC11:BGC20 AWG11:AWG20 AMK11:AMK20 ACO11:ACO20 SS11:SS20 IW11:IW20 A11:A20" xr:uid="{405DC6E7-B1A3-46D3-8888-0949C52695FF}">
      <formula1>"選手,指導者,保護者"</formula1>
    </dataValidation>
    <dataValidation type="list" allowBlank="1" showInputMessage="1" showErrorMessage="1" sqref="C65544:C65556 IY65544:IY65556 SU65544:SU65556 ACQ65544:ACQ65556 AMM65544:AMM65556 AWI65544:AWI65556 BGE65544:BGE65556 BQA65544:BQA65556 BZW65544:BZW65556 CJS65544:CJS65556 CTO65544:CTO65556 DDK65544:DDK65556 DNG65544:DNG65556 DXC65544:DXC65556 EGY65544:EGY65556 EQU65544:EQU65556 FAQ65544:FAQ65556 FKM65544:FKM65556 FUI65544:FUI65556 GEE65544:GEE65556 GOA65544:GOA65556 GXW65544:GXW65556 HHS65544:HHS65556 HRO65544:HRO65556 IBK65544:IBK65556 ILG65544:ILG65556 IVC65544:IVC65556 JEY65544:JEY65556 JOU65544:JOU65556 JYQ65544:JYQ65556 KIM65544:KIM65556 KSI65544:KSI65556 LCE65544:LCE65556 LMA65544:LMA65556 LVW65544:LVW65556 MFS65544:MFS65556 MPO65544:MPO65556 MZK65544:MZK65556 NJG65544:NJG65556 NTC65544:NTC65556 OCY65544:OCY65556 OMU65544:OMU65556 OWQ65544:OWQ65556 PGM65544:PGM65556 PQI65544:PQI65556 QAE65544:QAE65556 QKA65544:QKA65556 QTW65544:QTW65556 RDS65544:RDS65556 RNO65544:RNO65556 RXK65544:RXK65556 SHG65544:SHG65556 SRC65544:SRC65556 TAY65544:TAY65556 TKU65544:TKU65556 TUQ65544:TUQ65556 UEM65544:UEM65556 UOI65544:UOI65556 UYE65544:UYE65556 VIA65544:VIA65556 VRW65544:VRW65556 WBS65544:WBS65556 WLO65544:WLO65556 WVK65544:WVK65556 C131080:C131092 IY131080:IY131092 SU131080:SU131092 ACQ131080:ACQ131092 AMM131080:AMM131092 AWI131080:AWI131092 BGE131080:BGE131092 BQA131080:BQA131092 BZW131080:BZW131092 CJS131080:CJS131092 CTO131080:CTO131092 DDK131080:DDK131092 DNG131080:DNG131092 DXC131080:DXC131092 EGY131080:EGY131092 EQU131080:EQU131092 FAQ131080:FAQ131092 FKM131080:FKM131092 FUI131080:FUI131092 GEE131080:GEE131092 GOA131080:GOA131092 GXW131080:GXW131092 HHS131080:HHS131092 HRO131080:HRO131092 IBK131080:IBK131092 ILG131080:ILG131092 IVC131080:IVC131092 JEY131080:JEY131092 JOU131080:JOU131092 JYQ131080:JYQ131092 KIM131080:KIM131092 KSI131080:KSI131092 LCE131080:LCE131092 LMA131080:LMA131092 LVW131080:LVW131092 MFS131080:MFS131092 MPO131080:MPO131092 MZK131080:MZK131092 NJG131080:NJG131092 NTC131080:NTC131092 OCY131080:OCY131092 OMU131080:OMU131092 OWQ131080:OWQ131092 PGM131080:PGM131092 PQI131080:PQI131092 QAE131080:QAE131092 QKA131080:QKA131092 QTW131080:QTW131092 RDS131080:RDS131092 RNO131080:RNO131092 RXK131080:RXK131092 SHG131080:SHG131092 SRC131080:SRC131092 TAY131080:TAY131092 TKU131080:TKU131092 TUQ131080:TUQ131092 UEM131080:UEM131092 UOI131080:UOI131092 UYE131080:UYE131092 VIA131080:VIA131092 VRW131080:VRW131092 WBS131080:WBS131092 WLO131080:WLO131092 WVK131080:WVK131092 C196616:C196628 IY196616:IY196628 SU196616:SU196628 ACQ196616:ACQ196628 AMM196616:AMM196628 AWI196616:AWI196628 BGE196616:BGE196628 BQA196616:BQA196628 BZW196616:BZW196628 CJS196616:CJS196628 CTO196616:CTO196628 DDK196616:DDK196628 DNG196616:DNG196628 DXC196616:DXC196628 EGY196616:EGY196628 EQU196616:EQU196628 FAQ196616:FAQ196628 FKM196616:FKM196628 FUI196616:FUI196628 GEE196616:GEE196628 GOA196616:GOA196628 GXW196616:GXW196628 HHS196616:HHS196628 HRO196616:HRO196628 IBK196616:IBK196628 ILG196616:ILG196628 IVC196616:IVC196628 JEY196616:JEY196628 JOU196616:JOU196628 JYQ196616:JYQ196628 KIM196616:KIM196628 KSI196616:KSI196628 LCE196616:LCE196628 LMA196616:LMA196628 LVW196616:LVW196628 MFS196616:MFS196628 MPO196616:MPO196628 MZK196616:MZK196628 NJG196616:NJG196628 NTC196616:NTC196628 OCY196616:OCY196628 OMU196616:OMU196628 OWQ196616:OWQ196628 PGM196616:PGM196628 PQI196616:PQI196628 QAE196616:QAE196628 QKA196616:QKA196628 QTW196616:QTW196628 RDS196616:RDS196628 RNO196616:RNO196628 RXK196616:RXK196628 SHG196616:SHG196628 SRC196616:SRC196628 TAY196616:TAY196628 TKU196616:TKU196628 TUQ196616:TUQ196628 UEM196616:UEM196628 UOI196616:UOI196628 UYE196616:UYE196628 VIA196616:VIA196628 VRW196616:VRW196628 WBS196616:WBS196628 WLO196616:WLO196628 WVK196616:WVK196628 C262152:C262164 IY262152:IY262164 SU262152:SU262164 ACQ262152:ACQ262164 AMM262152:AMM262164 AWI262152:AWI262164 BGE262152:BGE262164 BQA262152:BQA262164 BZW262152:BZW262164 CJS262152:CJS262164 CTO262152:CTO262164 DDK262152:DDK262164 DNG262152:DNG262164 DXC262152:DXC262164 EGY262152:EGY262164 EQU262152:EQU262164 FAQ262152:FAQ262164 FKM262152:FKM262164 FUI262152:FUI262164 GEE262152:GEE262164 GOA262152:GOA262164 GXW262152:GXW262164 HHS262152:HHS262164 HRO262152:HRO262164 IBK262152:IBK262164 ILG262152:ILG262164 IVC262152:IVC262164 JEY262152:JEY262164 JOU262152:JOU262164 JYQ262152:JYQ262164 KIM262152:KIM262164 KSI262152:KSI262164 LCE262152:LCE262164 LMA262152:LMA262164 LVW262152:LVW262164 MFS262152:MFS262164 MPO262152:MPO262164 MZK262152:MZK262164 NJG262152:NJG262164 NTC262152:NTC262164 OCY262152:OCY262164 OMU262152:OMU262164 OWQ262152:OWQ262164 PGM262152:PGM262164 PQI262152:PQI262164 QAE262152:QAE262164 QKA262152:QKA262164 QTW262152:QTW262164 RDS262152:RDS262164 RNO262152:RNO262164 RXK262152:RXK262164 SHG262152:SHG262164 SRC262152:SRC262164 TAY262152:TAY262164 TKU262152:TKU262164 TUQ262152:TUQ262164 UEM262152:UEM262164 UOI262152:UOI262164 UYE262152:UYE262164 VIA262152:VIA262164 VRW262152:VRW262164 WBS262152:WBS262164 WLO262152:WLO262164 WVK262152:WVK262164 C327688:C327700 IY327688:IY327700 SU327688:SU327700 ACQ327688:ACQ327700 AMM327688:AMM327700 AWI327688:AWI327700 BGE327688:BGE327700 BQA327688:BQA327700 BZW327688:BZW327700 CJS327688:CJS327700 CTO327688:CTO327700 DDK327688:DDK327700 DNG327688:DNG327700 DXC327688:DXC327700 EGY327688:EGY327700 EQU327688:EQU327700 FAQ327688:FAQ327700 FKM327688:FKM327700 FUI327688:FUI327700 GEE327688:GEE327700 GOA327688:GOA327700 GXW327688:GXW327700 HHS327688:HHS327700 HRO327688:HRO327700 IBK327688:IBK327700 ILG327688:ILG327700 IVC327688:IVC327700 JEY327688:JEY327700 JOU327688:JOU327700 JYQ327688:JYQ327700 KIM327688:KIM327700 KSI327688:KSI327700 LCE327688:LCE327700 LMA327688:LMA327700 LVW327688:LVW327700 MFS327688:MFS327700 MPO327688:MPO327700 MZK327688:MZK327700 NJG327688:NJG327700 NTC327688:NTC327700 OCY327688:OCY327700 OMU327688:OMU327700 OWQ327688:OWQ327700 PGM327688:PGM327700 PQI327688:PQI327700 QAE327688:QAE327700 QKA327688:QKA327700 QTW327688:QTW327700 RDS327688:RDS327700 RNO327688:RNO327700 RXK327688:RXK327700 SHG327688:SHG327700 SRC327688:SRC327700 TAY327688:TAY327700 TKU327688:TKU327700 TUQ327688:TUQ327700 UEM327688:UEM327700 UOI327688:UOI327700 UYE327688:UYE327700 VIA327688:VIA327700 VRW327688:VRW327700 WBS327688:WBS327700 WLO327688:WLO327700 WVK327688:WVK327700 C393224:C393236 IY393224:IY393236 SU393224:SU393236 ACQ393224:ACQ393236 AMM393224:AMM393236 AWI393224:AWI393236 BGE393224:BGE393236 BQA393224:BQA393236 BZW393224:BZW393236 CJS393224:CJS393236 CTO393224:CTO393236 DDK393224:DDK393236 DNG393224:DNG393236 DXC393224:DXC393236 EGY393224:EGY393236 EQU393224:EQU393236 FAQ393224:FAQ393236 FKM393224:FKM393236 FUI393224:FUI393236 GEE393224:GEE393236 GOA393224:GOA393236 GXW393224:GXW393236 HHS393224:HHS393236 HRO393224:HRO393236 IBK393224:IBK393236 ILG393224:ILG393236 IVC393224:IVC393236 JEY393224:JEY393236 JOU393224:JOU393236 JYQ393224:JYQ393236 KIM393224:KIM393236 KSI393224:KSI393236 LCE393224:LCE393236 LMA393224:LMA393236 LVW393224:LVW393236 MFS393224:MFS393236 MPO393224:MPO393236 MZK393224:MZK393236 NJG393224:NJG393236 NTC393224:NTC393236 OCY393224:OCY393236 OMU393224:OMU393236 OWQ393224:OWQ393236 PGM393224:PGM393236 PQI393224:PQI393236 QAE393224:QAE393236 QKA393224:QKA393236 QTW393224:QTW393236 RDS393224:RDS393236 RNO393224:RNO393236 RXK393224:RXK393236 SHG393224:SHG393236 SRC393224:SRC393236 TAY393224:TAY393236 TKU393224:TKU393236 TUQ393224:TUQ393236 UEM393224:UEM393236 UOI393224:UOI393236 UYE393224:UYE393236 VIA393224:VIA393236 VRW393224:VRW393236 WBS393224:WBS393236 WLO393224:WLO393236 WVK393224:WVK393236 C458760:C458772 IY458760:IY458772 SU458760:SU458772 ACQ458760:ACQ458772 AMM458760:AMM458772 AWI458760:AWI458772 BGE458760:BGE458772 BQA458760:BQA458772 BZW458760:BZW458772 CJS458760:CJS458772 CTO458760:CTO458772 DDK458760:DDK458772 DNG458760:DNG458772 DXC458760:DXC458772 EGY458760:EGY458772 EQU458760:EQU458772 FAQ458760:FAQ458772 FKM458760:FKM458772 FUI458760:FUI458772 GEE458760:GEE458772 GOA458760:GOA458772 GXW458760:GXW458772 HHS458760:HHS458772 HRO458760:HRO458772 IBK458760:IBK458772 ILG458760:ILG458772 IVC458760:IVC458772 JEY458760:JEY458772 JOU458760:JOU458772 JYQ458760:JYQ458772 KIM458760:KIM458772 KSI458760:KSI458772 LCE458760:LCE458772 LMA458760:LMA458772 LVW458760:LVW458772 MFS458760:MFS458772 MPO458760:MPO458772 MZK458760:MZK458772 NJG458760:NJG458772 NTC458760:NTC458772 OCY458760:OCY458772 OMU458760:OMU458772 OWQ458760:OWQ458772 PGM458760:PGM458772 PQI458760:PQI458772 QAE458760:QAE458772 QKA458760:QKA458772 QTW458760:QTW458772 RDS458760:RDS458772 RNO458760:RNO458772 RXK458760:RXK458772 SHG458760:SHG458772 SRC458760:SRC458772 TAY458760:TAY458772 TKU458760:TKU458772 TUQ458760:TUQ458772 UEM458760:UEM458772 UOI458760:UOI458772 UYE458760:UYE458772 VIA458760:VIA458772 VRW458760:VRW458772 WBS458760:WBS458772 WLO458760:WLO458772 WVK458760:WVK458772 C524296:C524308 IY524296:IY524308 SU524296:SU524308 ACQ524296:ACQ524308 AMM524296:AMM524308 AWI524296:AWI524308 BGE524296:BGE524308 BQA524296:BQA524308 BZW524296:BZW524308 CJS524296:CJS524308 CTO524296:CTO524308 DDK524296:DDK524308 DNG524296:DNG524308 DXC524296:DXC524308 EGY524296:EGY524308 EQU524296:EQU524308 FAQ524296:FAQ524308 FKM524296:FKM524308 FUI524296:FUI524308 GEE524296:GEE524308 GOA524296:GOA524308 GXW524296:GXW524308 HHS524296:HHS524308 HRO524296:HRO524308 IBK524296:IBK524308 ILG524296:ILG524308 IVC524296:IVC524308 JEY524296:JEY524308 JOU524296:JOU524308 JYQ524296:JYQ524308 KIM524296:KIM524308 KSI524296:KSI524308 LCE524296:LCE524308 LMA524296:LMA524308 LVW524296:LVW524308 MFS524296:MFS524308 MPO524296:MPO524308 MZK524296:MZK524308 NJG524296:NJG524308 NTC524296:NTC524308 OCY524296:OCY524308 OMU524296:OMU524308 OWQ524296:OWQ524308 PGM524296:PGM524308 PQI524296:PQI524308 QAE524296:QAE524308 QKA524296:QKA524308 QTW524296:QTW524308 RDS524296:RDS524308 RNO524296:RNO524308 RXK524296:RXK524308 SHG524296:SHG524308 SRC524296:SRC524308 TAY524296:TAY524308 TKU524296:TKU524308 TUQ524296:TUQ524308 UEM524296:UEM524308 UOI524296:UOI524308 UYE524296:UYE524308 VIA524296:VIA524308 VRW524296:VRW524308 WBS524296:WBS524308 WLO524296:WLO524308 WVK524296:WVK524308 C589832:C589844 IY589832:IY589844 SU589832:SU589844 ACQ589832:ACQ589844 AMM589832:AMM589844 AWI589832:AWI589844 BGE589832:BGE589844 BQA589832:BQA589844 BZW589832:BZW589844 CJS589832:CJS589844 CTO589832:CTO589844 DDK589832:DDK589844 DNG589832:DNG589844 DXC589832:DXC589844 EGY589832:EGY589844 EQU589832:EQU589844 FAQ589832:FAQ589844 FKM589832:FKM589844 FUI589832:FUI589844 GEE589832:GEE589844 GOA589832:GOA589844 GXW589832:GXW589844 HHS589832:HHS589844 HRO589832:HRO589844 IBK589832:IBK589844 ILG589832:ILG589844 IVC589832:IVC589844 JEY589832:JEY589844 JOU589832:JOU589844 JYQ589832:JYQ589844 KIM589832:KIM589844 KSI589832:KSI589844 LCE589832:LCE589844 LMA589832:LMA589844 LVW589832:LVW589844 MFS589832:MFS589844 MPO589832:MPO589844 MZK589832:MZK589844 NJG589832:NJG589844 NTC589832:NTC589844 OCY589832:OCY589844 OMU589832:OMU589844 OWQ589832:OWQ589844 PGM589832:PGM589844 PQI589832:PQI589844 QAE589832:QAE589844 QKA589832:QKA589844 QTW589832:QTW589844 RDS589832:RDS589844 RNO589832:RNO589844 RXK589832:RXK589844 SHG589832:SHG589844 SRC589832:SRC589844 TAY589832:TAY589844 TKU589832:TKU589844 TUQ589832:TUQ589844 UEM589832:UEM589844 UOI589832:UOI589844 UYE589832:UYE589844 VIA589832:VIA589844 VRW589832:VRW589844 WBS589832:WBS589844 WLO589832:WLO589844 WVK589832:WVK589844 C655368:C655380 IY655368:IY655380 SU655368:SU655380 ACQ655368:ACQ655380 AMM655368:AMM655380 AWI655368:AWI655380 BGE655368:BGE655380 BQA655368:BQA655380 BZW655368:BZW655380 CJS655368:CJS655380 CTO655368:CTO655380 DDK655368:DDK655380 DNG655368:DNG655380 DXC655368:DXC655380 EGY655368:EGY655380 EQU655368:EQU655380 FAQ655368:FAQ655380 FKM655368:FKM655380 FUI655368:FUI655380 GEE655368:GEE655380 GOA655368:GOA655380 GXW655368:GXW655380 HHS655368:HHS655380 HRO655368:HRO655380 IBK655368:IBK655380 ILG655368:ILG655380 IVC655368:IVC655380 JEY655368:JEY655380 JOU655368:JOU655380 JYQ655368:JYQ655380 KIM655368:KIM655380 KSI655368:KSI655380 LCE655368:LCE655380 LMA655368:LMA655380 LVW655368:LVW655380 MFS655368:MFS655380 MPO655368:MPO655380 MZK655368:MZK655380 NJG655368:NJG655380 NTC655368:NTC655380 OCY655368:OCY655380 OMU655368:OMU655380 OWQ655368:OWQ655380 PGM655368:PGM655380 PQI655368:PQI655380 QAE655368:QAE655380 QKA655368:QKA655380 QTW655368:QTW655380 RDS655368:RDS655380 RNO655368:RNO655380 RXK655368:RXK655380 SHG655368:SHG655380 SRC655368:SRC655380 TAY655368:TAY655380 TKU655368:TKU655380 TUQ655368:TUQ655380 UEM655368:UEM655380 UOI655368:UOI655380 UYE655368:UYE655380 VIA655368:VIA655380 VRW655368:VRW655380 WBS655368:WBS655380 WLO655368:WLO655380 WVK655368:WVK655380 C720904:C720916 IY720904:IY720916 SU720904:SU720916 ACQ720904:ACQ720916 AMM720904:AMM720916 AWI720904:AWI720916 BGE720904:BGE720916 BQA720904:BQA720916 BZW720904:BZW720916 CJS720904:CJS720916 CTO720904:CTO720916 DDK720904:DDK720916 DNG720904:DNG720916 DXC720904:DXC720916 EGY720904:EGY720916 EQU720904:EQU720916 FAQ720904:FAQ720916 FKM720904:FKM720916 FUI720904:FUI720916 GEE720904:GEE720916 GOA720904:GOA720916 GXW720904:GXW720916 HHS720904:HHS720916 HRO720904:HRO720916 IBK720904:IBK720916 ILG720904:ILG720916 IVC720904:IVC720916 JEY720904:JEY720916 JOU720904:JOU720916 JYQ720904:JYQ720916 KIM720904:KIM720916 KSI720904:KSI720916 LCE720904:LCE720916 LMA720904:LMA720916 LVW720904:LVW720916 MFS720904:MFS720916 MPO720904:MPO720916 MZK720904:MZK720916 NJG720904:NJG720916 NTC720904:NTC720916 OCY720904:OCY720916 OMU720904:OMU720916 OWQ720904:OWQ720916 PGM720904:PGM720916 PQI720904:PQI720916 QAE720904:QAE720916 QKA720904:QKA720916 QTW720904:QTW720916 RDS720904:RDS720916 RNO720904:RNO720916 RXK720904:RXK720916 SHG720904:SHG720916 SRC720904:SRC720916 TAY720904:TAY720916 TKU720904:TKU720916 TUQ720904:TUQ720916 UEM720904:UEM720916 UOI720904:UOI720916 UYE720904:UYE720916 VIA720904:VIA720916 VRW720904:VRW720916 WBS720904:WBS720916 WLO720904:WLO720916 WVK720904:WVK720916 C786440:C786452 IY786440:IY786452 SU786440:SU786452 ACQ786440:ACQ786452 AMM786440:AMM786452 AWI786440:AWI786452 BGE786440:BGE786452 BQA786440:BQA786452 BZW786440:BZW786452 CJS786440:CJS786452 CTO786440:CTO786452 DDK786440:DDK786452 DNG786440:DNG786452 DXC786440:DXC786452 EGY786440:EGY786452 EQU786440:EQU786452 FAQ786440:FAQ786452 FKM786440:FKM786452 FUI786440:FUI786452 GEE786440:GEE786452 GOA786440:GOA786452 GXW786440:GXW786452 HHS786440:HHS786452 HRO786440:HRO786452 IBK786440:IBK786452 ILG786440:ILG786452 IVC786440:IVC786452 JEY786440:JEY786452 JOU786440:JOU786452 JYQ786440:JYQ786452 KIM786440:KIM786452 KSI786440:KSI786452 LCE786440:LCE786452 LMA786440:LMA786452 LVW786440:LVW786452 MFS786440:MFS786452 MPO786440:MPO786452 MZK786440:MZK786452 NJG786440:NJG786452 NTC786440:NTC786452 OCY786440:OCY786452 OMU786440:OMU786452 OWQ786440:OWQ786452 PGM786440:PGM786452 PQI786440:PQI786452 QAE786440:QAE786452 QKA786440:QKA786452 QTW786440:QTW786452 RDS786440:RDS786452 RNO786440:RNO786452 RXK786440:RXK786452 SHG786440:SHG786452 SRC786440:SRC786452 TAY786440:TAY786452 TKU786440:TKU786452 TUQ786440:TUQ786452 UEM786440:UEM786452 UOI786440:UOI786452 UYE786440:UYE786452 VIA786440:VIA786452 VRW786440:VRW786452 WBS786440:WBS786452 WLO786440:WLO786452 WVK786440:WVK786452 C851976:C851988 IY851976:IY851988 SU851976:SU851988 ACQ851976:ACQ851988 AMM851976:AMM851988 AWI851976:AWI851988 BGE851976:BGE851988 BQA851976:BQA851988 BZW851976:BZW851988 CJS851976:CJS851988 CTO851976:CTO851988 DDK851976:DDK851988 DNG851976:DNG851988 DXC851976:DXC851988 EGY851976:EGY851988 EQU851976:EQU851988 FAQ851976:FAQ851988 FKM851976:FKM851988 FUI851976:FUI851988 GEE851976:GEE851988 GOA851976:GOA851988 GXW851976:GXW851988 HHS851976:HHS851988 HRO851976:HRO851988 IBK851976:IBK851988 ILG851976:ILG851988 IVC851976:IVC851988 JEY851976:JEY851988 JOU851976:JOU851988 JYQ851976:JYQ851988 KIM851976:KIM851988 KSI851976:KSI851988 LCE851976:LCE851988 LMA851976:LMA851988 LVW851976:LVW851988 MFS851976:MFS851988 MPO851976:MPO851988 MZK851976:MZK851988 NJG851976:NJG851988 NTC851976:NTC851988 OCY851976:OCY851988 OMU851976:OMU851988 OWQ851976:OWQ851988 PGM851976:PGM851988 PQI851976:PQI851988 QAE851976:QAE851988 QKA851976:QKA851988 QTW851976:QTW851988 RDS851976:RDS851988 RNO851976:RNO851988 RXK851976:RXK851988 SHG851976:SHG851988 SRC851976:SRC851988 TAY851976:TAY851988 TKU851976:TKU851988 TUQ851976:TUQ851988 UEM851976:UEM851988 UOI851976:UOI851988 UYE851976:UYE851988 VIA851976:VIA851988 VRW851976:VRW851988 WBS851976:WBS851988 WLO851976:WLO851988 WVK851976:WVK851988 C917512:C917524 IY917512:IY917524 SU917512:SU917524 ACQ917512:ACQ917524 AMM917512:AMM917524 AWI917512:AWI917524 BGE917512:BGE917524 BQA917512:BQA917524 BZW917512:BZW917524 CJS917512:CJS917524 CTO917512:CTO917524 DDK917512:DDK917524 DNG917512:DNG917524 DXC917512:DXC917524 EGY917512:EGY917524 EQU917512:EQU917524 FAQ917512:FAQ917524 FKM917512:FKM917524 FUI917512:FUI917524 GEE917512:GEE917524 GOA917512:GOA917524 GXW917512:GXW917524 HHS917512:HHS917524 HRO917512:HRO917524 IBK917512:IBK917524 ILG917512:ILG917524 IVC917512:IVC917524 JEY917512:JEY917524 JOU917512:JOU917524 JYQ917512:JYQ917524 KIM917512:KIM917524 KSI917512:KSI917524 LCE917512:LCE917524 LMA917512:LMA917524 LVW917512:LVW917524 MFS917512:MFS917524 MPO917512:MPO917524 MZK917512:MZK917524 NJG917512:NJG917524 NTC917512:NTC917524 OCY917512:OCY917524 OMU917512:OMU917524 OWQ917512:OWQ917524 PGM917512:PGM917524 PQI917512:PQI917524 QAE917512:QAE917524 QKA917512:QKA917524 QTW917512:QTW917524 RDS917512:RDS917524 RNO917512:RNO917524 RXK917512:RXK917524 SHG917512:SHG917524 SRC917512:SRC917524 TAY917512:TAY917524 TKU917512:TKU917524 TUQ917512:TUQ917524 UEM917512:UEM917524 UOI917512:UOI917524 UYE917512:UYE917524 VIA917512:VIA917524 VRW917512:VRW917524 WBS917512:WBS917524 WLO917512:WLO917524 WVK917512:WVK917524 C983048:C983060 IY983048:IY983060 SU983048:SU983060 ACQ983048:ACQ983060 AMM983048:AMM983060 AWI983048:AWI983060 BGE983048:BGE983060 BQA983048:BQA983060 BZW983048:BZW983060 CJS983048:CJS983060 CTO983048:CTO983060 DDK983048:DDK983060 DNG983048:DNG983060 DXC983048:DXC983060 EGY983048:EGY983060 EQU983048:EQU983060 FAQ983048:FAQ983060 FKM983048:FKM983060 FUI983048:FUI983060 GEE983048:GEE983060 GOA983048:GOA983060 GXW983048:GXW983060 HHS983048:HHS983060 HRO983048:HRO983060 IBK983048:IBK983060 ILG983048:ILG983060 IVC983048:IVC983060 JEY983048:JEY983060 JOU983048:JOU983060 JYQ983048:JYQ983060 KIM983048:KIM983060 KSI983048:KSI983060 LCE983048:LCE983060 LMA983048:LMA983060 LVW983048:LVW983060 MFS983048:MFS983060 MPO983048:MPO983060 MZK983048:MZK983060 NJG983048:NJG983060 NTC983048:NTC983060 OCY983048:OCY983060 OMU983048:OMU983060 OWQ983048:OWQ983060 PGM983048:PGM983060 PQI983048:PQI983060 QAE983048:QAE983060 QKA983048:QKA983060 QTW983048:QTW983060 RDS983048:RDS983060 RNO983048:RNO983060 RXK983048:RXK983060 SHG983048:SHG983060 SRC983048:SRC983060 TAY983048:TAY983060 TKU983048:TKU983060 TUQ983048:TUQ983060 UEM983048:UEM983060 UOI983048:UOI983060 UYE983048:UYE983060 VIA983048:VIA983060 VRW983048:VRW983060 WBS983048:WBS983060 WLO983048:WLO983060 WVK983048:WVK983060 WVK11:WVK20 WLO11:WLO20 WBS11:WBS20 VRW11:VRW20 VIA11:VIA20 UYE11:UYE20 UOI11:UOI20 UEM11:UEM20 TUQ11:TUQ20 TKU11:TKU20 TAY11:TAY20 SRC11:SRC20 SHG11:SHG20 RXK11:RXK20 RNO11:RNO20 RDS11:RDS20 QTW11:QTW20 QKA11:QKA20 QAE11:QAE20 PQI11:PQI20 PGM11:PGM20 OWQ11:OWQ20 OMU11:OMU20 OCY11:OCY20 NTC11:NTC20 NJG11:NJG20 MZK11:MZK20 MPO11:MPO20 MFS11:MFS20 LVW11:LVW20 LMA11:LMA20 LCE11:LCE20 KSI11:KSI20 KIM11:KIM20 JYQ11:JYQ20 JOU11:JOU20 JEY11:JEY20 IVC11:IVC20 ILG11:ILG20 IBK11:IBK20 HRO11:HRO20 HHS11:HHS20 GXW11:GXW20 GOA11:GOA20 GEE11:GEE20 FUI11:FUI20 FKM11:FKM20 FAQ11:FAQ20 EQU11:EQU20 EGY11:EGY20 DXC11:DXC20 DNG11:DNG20 DDK11:DDK20 CTO11:CTO20 CJS11:CJS20 BZW11:BZW20 BQA11:BQA20 BGE11:BGE20 AWI11:AWI20 AMM11:AMM20 ACQ11:ACQ20 SU11:SU20 IY11:IY20 C11:C20" xr:uid="{8D73A104-F9C8-472A-B255-93F28BAA90B8}">
      <formula1>"男性,女性"</formula1>
    </dataValidation>
    <dataValidation type="list" allowBlank="1" showInputMessage="1" showErrorMessage="1" sqref="IV65544:IV65556 SR65544:SR65556 ACN65544:ACN65556 AMJ65544:AMJ65556 AWF65544:AWF65556 BGB65544:BGB65556 BPX65544:BPX65556 BZT65544:BZT65556 CJP65544:CJP65556 CTL65544:CTL65556 DDH65544:DDH65556 DND65544:DND65556 DWZ65544:DWZ65556 EGV65544:EGV65556 EQR65544:EQR65556 FAN65544:FAN65556 FKJ65544:FKJ65556 FUF65544:FUF65556 GEB65544:GEB65556 GNX65544:GNX65556 GXT65544:GXT65556 HHP65544:HHP65556 HRL65544:HRL65556 IBH65544:IBH65556 ILD65544:ILD65556 IUZ65544:IUZ65556 JEV65544:JEV65556 JOR65544:JOR65556 JYN65544:JYN65556 KIJ65544:KIJ65556 KSF65544:KSF65556 LCB65544:LCB65556 LLX65544:LLX65556 LVT65544:LVT65556 MFP65544:MFP65556 MPL65544:MPL65556 MZH65544:MZH65556 NJD65544:NJD65556 NSZ65544:NSZ65556 OCV65544:OCV65556 OMR65544:OMR65556 OWN65544:OWN65556 PGJ65544:PGJ65556 PQF65544:PQF65556 QAB65544:QAB65556 QJX65544:QJX65556 QTT65544:QTT65556 RDP65544:RDP65556 RNL65544:RNL65556 RXH65544:RXH65556 SHD65544:SHD65556 SQZ65544:SQZ65556 TAV65544:TAV65556 TKR65544:TKR65556 TUN65544:TUN65556 UEJ65544:UEJ65556 UOF65544:UOF65556 UYB65544:UYB65556 VHX65544:VHX65556 VRT65544:VRT65556 WBP65544:WBP65556 WLL65544:WLL65556 WVH65544:WVH65556 XFD65544:XFD65556 IV131080:IV131092 SR131080:SR131092 ACN131080:ACN131092 AMJ131080:AMJ131092 AWF131080:AWF131092 BGB131080:BGB131092 BPX131080:BPX131092 BZT131080:BZT131092 CJP131080:CJP131092 CTL131080:CTL131092 DDH131080:DDH131092 DND131080:DND131092 DWZ131080:DWZ131092 EGV131080:EGV131092 EQR131080:EQR131092 FAN131080:FAN131092 FKJ131080:FKJ131092 FUF131080:FUF131092 GEB131080:GEB131092 GNX131080:GNX131092 GXT131080:GXT131092 HHP131080:HHP131092 HRL131080:HRL131092 IBH131080:IBH131092 ILD131080:ILD131092 IUZ131080:IUZ131092 JEV131080:JEV131092 JOR131080:JOR131092 JYN131080:JYN131092 KIJ131080:KIJ131092 KSF131080:KSF131092 LCB131080:LCB131092 LLX131080:LLX131092 LVT131080:LVT131092 MFP131080:MFP131092 MPL131080:MPL131092 MZH131080:MZH131092 NJD131080:NJD131092 NSZ131080:NSZ131092 OCV131080:OCV131092 OMR131080:OMR131092 OWN131080:OWN131092 PGJ131080:PGJ131092 PQF131080:PQF131092 QAB131080:QAB131092 QJX131080:QJX131092 QTT131080:QTT131092 RDP131080:RDP131092 RNL131080:RNL131092 RXH131080:RXH131092 SHD131080:SHD131092 SQZ131080:SQZ131092 TAV131080:TAV131092 TKR131080:TKR131092 TUN131080:TUN131092 UEJ131080:UEJ131092 UOF131080:UOF131092 UYB131080:UYB131092 VHX131080:VHX131092 VRT131080:VRT131092 WBP131080:WBP131092 WLL131080:WLL131092 WVH131080:WVH131092 XFD131080:XFD131092 IV196616:IV196628 SR196616:SR196628 ACN196616:ACN196628 AMJ196616:AMJ196628 AWF196616:AWF196628 BGB196616:BGB196628 BPX196616:BPX196628 BZT196616:BZT196628 CJP196616:CJP196628 CTL196616:CTL196628 DDH196616:DDH196628 DND196616:DND196628 DWZ196616:DWZ196628 EGV196616:EGV196628 EQR196616:EQR196628 FAN196616:FAN196628 FKJ196616:FKJ196628 FUF196616:FUF196628 GEB196616:GEB196628 GNX196616:GNX196628 GXT196616:GXT196628 HHP196616:HHP196628 HRL196616:HRL196628 IBH196616:IBH196628 ILD196616:ILD196628 IUZ196616:IUZ196628 JEV196616:JEV196628 JOR196616:JOR196628 JYN196616:JYN196628 KIJ196616:KIJ196628 KSF196616:KSF196628 LCB196616:LCB196628 LLX196616:LLX196628 LVT196616:LVT196628 MFP196616:MFP196628 MPL196616:MPL196628 MZH196616:MZH196628 NJD196616:NJD196628 NSZ196616:NSZ196628 OCV196616:OCV196628 OMR196616:OMR196628 OWN196616:OWN196628 PGJ196616:PGJ196628 PQF196616:PQF196628 QAB196616:QAB196628 QJX196616:QJX196628 QTT196616:QTT196628 RDP196616:RDP196628 RNL196616:RNL196628 RXH196616:RXH196628 SHD196616:SHD196628 SQZ196616:SQZ196628 TAV196616:TAV196628 TKR196616:TKR196628 TUN196616:TUN196628 UEJ196616:UEJ196628 UOF196616:UOF196628 UYB196616:UYB196628 VHX196616:VHX196628 VRT196616:VRT196628 WBP196616:WBP196628 WLL196616:WLL196628 WVH196616:WVH196628 XFD196616:XFD196628 IV262152:IV262164 SR262152:SR262164 ACN262152:ACN262164 AMJ262152:AMJ262164 AWF262152:AWF262164 BGB262152:BGB262164 BPX262152:BPX262164 BZT262152:BZT262164 CJP262152:CJP262164 CTL262152:CTL262164 DDH262152:DDH262164 DND262152:DND262164 DWZ262152:DWZ262164 EGV262152:EGV262164 EQR262152:EQR262164 FAN262152:FAN262164 FKJ262152:FKJ262164 FUF262152:FUF262164 GEB262152:GEB262164 GNX262152:GNX262164 GXT262152:GXT262164 HHP262152:HHP262164 HRL262152:HRL262164 IBH262152:IBH262164 ILD262152:ILD262164 IUZ262152:IUZ262164 JEV262152:JEV262164 JOR262152:JOR262164 JYN262152:JYN262164 KIJ262152:KIJ262164 KSF262152:KSF262164 LCB262152:LCB262164 LLX262152:LLX262164 LVT262152:LVT262164 MFP262152:MFP262164 MPL262152:MPL262164 MZH262152:MZH262164 NJD262152:NJD262164 NSZ262152:NSZ262164 OCV262152:OCV262164 OMR262152:OMR262164 OWN262152:OWN262164 PGJ262152:PGJ262164 PQF262152:PQF262164 QAB262152:QAB262164 QJX262152:QJX262164 QTT262152:QTT262164 RDP262152:RDP262164 RNL262152:RNL262164 RXH262152:RXH262164 SHD262152:SHD262164 SQZ262152:SQZ262164 TAV262152:TAV262164 TKR262152:TKR262164 TUN262152:TUN262164 UEJ262152:UEJ262164 UOF262152:UOF262164 UYB262152:UYB262164 VHX262152:VHX262164 VRT262152:VRT262164 WBP262152:WBP262164 WLL262152:WLL262164 WVH262152:WVH262164 XFD262152:XFD262164 IV327688:IV327700 SR327688:SR327700 ACN327688:ACN327700 AMJ327688:AMJ327700 AWF327688:AWF327700 BGB327688:BGB327700 BPX327688:BPX327700 BZT327688:BZT327700 CJP327688:CJP327700 CTL327688:CTL327700 DDH327688:DDH327700 DND327688:DND327700 DWZ327688:DWZ327700 EGV327688:EGV327700 EQR327688:EQR327700 FAN327688:FAN327700 FKJ327688:FKJ327700 FUF327688:FUF327700 GEB327688:GEB327700 GNX327688:GNX327700 GXT327688:GXT327700 HHP327688:HHP327700 HRL327688:HRL327700 IBH327688:IBH327700 ILD327688:ILD327700 IUZ327688:IUZ327700 JEV327688:JEV327700 JOR327688:JOR327700 JYN327688:JYN327700 KIJ327688:KIJ327700 KSF327688:KSF327700 LCB327688:LCB327700 LLX327688:LLX327700 LVT327688:LVT327700 MFP327688:MFP327700 MPL327688:MPL327700 MZH327688:MZH327700 NJD327688:NJD327700 NSZ327688:NSZ327700 OCV327688:OCV327700 OMR327688:OMR327700 OWN327688:OWN327700 PGJ327688:PGJ327700 PQF327688:PQF327700 QAB327688:QAB327700 QJX327688:QJX327700 QTT327688:QTT327700 RDP327688:RDP327700 RNL327688:RNL327700 RXH327688:RXH327700 SHD327688:SHD327700 SQZ327688:SQZ327700 TAV327688:TAV327700 TKR327688:TKR327700 TUN327688:TUN327700 UEJ327688:UEJ327700 UOF327688:UOF327700 UYB327688:UYB327700 VHX327688:VHX327700 VRT327688:VRT327700 WBP327688:WBP327700 WLL327688:WLL327700 WVH327688:WVH327700 XFD327688:XFD327700 IV393224:IV393236 SR393224:SR393236 ACN393224:ACN393236 AMJ393224:AMJ393236 AWF393224:AWF393236 BGB393224:BGB393236 BPX393224:BPX393236 BZT393224:BZT393236 CJP393224:CJP393236 CTL393224:CTL393236 DDH393224:DDH393236 DND393224:DND393236 DWZ393224:DWZ393236 EGV393224:EGV393236 EQR393224:EQR393236 FAN393224:FAN393236 FKJ393224:FKJ393236 FUF393224:FUF393236 GEB393224:GEB393236 GNX393224:GNX393236 GXT393224:GXT393236 HHP393224:HHP393236 HRL393224:HRL393236 IBH393224:IBH393236 ILD393224:ILD393236 IUZ393224:IUZ393236 JEV393224:JEV393236 JOR393224:JOR393236 JYN393224:JYN393236 KIJ393224:KIJ393236 KSF393224:KSF393236 LCB393224:LCB393236 LLX393224:LLX393236 LVT393224:LVT393236 MFP393224:MFP393236 MPL393224:MPL393236 MZH393224:MZH393236 NJD393224:NJD393236 NSZ393224:NSZ393236 OCV393224:OCV393236 OMR393224:OMR393236 OWN393224:OWN393236 PGJ393224:PGJ393236 PQF393224:PQF393236 QAB393224:QAB393236 QJX393224:QJX393236 QTT393224:QTT393236 RDP393224:RDP393236 RNL393224:RNL393236 RXH393224:RXH393236 SHD393224:SHD393236 SQZ393224:SQZ393236 TAV393224:TAV393236 TKR393224:TKR393236 TUN393224:TUN393236 UEJ393224:UEJ393236 UOF393224:UOF393236 UYB393224:UYB393236 VHX393224:VHX393236 VRT393224:VRT393236 WBP393224:WBP393236 WLL393224:WLL393236 WVH393224:WVH393236 XFD393224:XFD393236 IV458760:IV458772 SR458760:SR458772 ACN458760:ACN458772 AMJ458760:AMJ458772 AWF458760:AWF458772 BGB458760:BGB458772 BPX458760:BPX458772 BZT458760:BZT458772 CJP458760:CJP458772 CTL458760:CTL458772 DDH458760:DDH458772 DND458760:DND458772 DWZ458760:DWZ458772 EGV458760:EGV458772 EQR458760:EQR458772 FAN458760:FAN458772 FKJ458760:FKJ458772 FUF458760:FUF458772 GEB458760:GEB458772 GNX458760:GNX458772 GXT458760:GXT458772 HHP458760:HHP458772 HRL458760:HRL458772 IBH458760:IBH458772 ILD458760:ILD458772 IUZ458760:IUZ458772 JEV458760:JEV458772 JOR458760:JOR458772 JYN458760:JYN458772 KIJ458760:KIJ458772 KSF458760:KSF458772 LCB458760:LCB458772 LLX458760:LLX458772 LVT458760:LVT458772 MFP458760:MFP458772 MPL458760:MPL458772 MZH458760:MZH458772 NJD458760:NJD458772 NSZ458760:NSZ458772 OCV458760:OCV458772 OMR458760:OMR458772 OWN458760:OWN458772 PGJ458760:PGJ458772 PQF458760:PQF458772 QAB458760:QAB458772 QJX458760:QJX458772 QTT458760:QTT458772 RDP458760:RDP458772 RNL458760:RNL458772 RXH458760:RXH458772 SHD458760:SHD458772 SQZ458760:SQZ458772 TAV458760:TAV458772 TKR458760:TKR458772 TUN458760:TUN458772 UEJ458760:UEJ458772 UOF458760:UOF458772 UYB458760:UYB458772 VHX458760:VHX458772 VRT458760:VRT458772 WBP458760:WBP458772 WLL458760:WLL458772 WVH458760:WVH458772 XFD458760:XFD458772 IV524296:IV524308 SR524296:SR524308 ACN524296:ACN524308 AMJ524296:AMJ524308 AWF524296:AWF524308 BGB524296:BGB524308 BPX524296:BPX524308 BZT524296:BZT524308 CJP524296:CJP524308 CTL524296:CTL524308 DDH524296:DDH524308 DND524296:DND524308 DWZ524296:DWZ524308 EGV524296:EGV524308 EQR524296:EQR524308 FAN524296:FAN524308 FKJ524296:FKJ524308 FUF524296:FUF524308 GEB524296:GEB524308 GNX524296:GNX524308 GXT524296:GXT524308 HHP524296:HHP524308 HRL524296:HRL524308 IBH524296:IBH524308 ILD524296:ILD524308 IUZ524296:IUZ524308 JEV524296:JEV524308 JOR524296:JOR524308 JYN524296:JYN524308 KIJ524296:KIJ524308 KSF524296:KSF524308 LCB524296:LCB524308 LLX524296:LLX524308 LVT524296:LVT524308 MFP524296:MFP524308 MPL524296:MPL524308 MZH524296:MZH524308 NJD524296:NJD524308 NSZ524296:NSZ524308 OCV524296:OCV524308 OMR524296:OMR524308 OWN524296:OWN524308 PGJ524296:PGJ524308 PQF524296:PQF524308 QAB524296:QAB524308 QJX524296:QJX524308 QTT524296:QTT524308 RDP524296:RDP524308 RNL524296:RNL524308 RXH524296:RXH524308 SHD524296:SHD524308 SQZ524296:SQZ524308 TAV524296:TAV524308 TKR524296:TKR524308 TUN524296:TUN524308 UEJ524296:UEJ524308 UOF524296:UOF524308 UYB524296:UYB524308 VHX524296:VHX524308 VRT524296:VRT524308 WBP524296:WBP524308 WLL524296:WLL524308 WVH524296:WVH524308 XFD524296:XFD524308 IV589832:IV589844 SR589832:SR589844 ACN589832:ACN589844 AMJ589832:AMJ589844 AWF589832:AWF589844 BGB589832:BGB589844 BPX589832:BPX589844 BZT589832:BZT589844 CJP589832:CJP589844 CTL589832:CTL589844 DDH589832:DDH589844 DND589832:DND589844 DWZ589832:DWZ589844 EGV589832:EGV589844 EQR589832:EQR589844 FAN589832:FAN589844 FKJ589832:FKJ589844 FUF589832:FUF589844 GEB589832:GEB589844 GNX589832:GNX589844 GXT589832:GXT589844 HHP589832:HHP589844 HRL589832:HRL589844 IBH589832:IBH589844 ILD589832:ILD589844 IUZ589832:IUZ589844 JEV589832:JEV589844 JOR589832:JOR589844 JYN589832:JYN589844 KIJ589832:KIJ589844 KSF589832:KSF589844 LCB589832:LCB589844 LLX589832:LLX589844 LVT589832:LVT589844 MFP589832:MFP589844 MPL589832:MPL589844 MZH589832:MZH589844 NJD589832:NJD589844 NSZ589832:NSZ589844 OCV589832:OCV589844 OMR589832:OMR589844 OWN589832:OWN589844 PGJ589832:PGJ589844 PQF589832:PQF589844 QAB589832:QAB589844 QJX589832:QJX589844 QTT589832:QTT589844 RDP589832:RDP589844 RNL589832:RNL589844 RXH589832:RXH589844 SHD589832:SHD589844 SQZ589832:SQZ589844 TAV589832:TAV589844 TKR589832:TKR589844 TUN589832:TUN589844 UEJ589832:UEJ589844 UOF589832:UOF589844 UYB589832:UYB589844 VHX589832:VHX589844 VRT589832:VRT589844 WBP589832:WBP589844 WLL589832:WLL589844 WVH589832:WVH589844 XFD589832:XFD589844 IV655368:IV655380 SR655368:SR655380 ACN655368:ACN655380 AMJ655368:AMJ655380 AWF655368:AWF655380 BGB655368:BGB655380 BPX655368:BPX655380 BZT655368:BZT655380 CJP655368:CJP655380 CTL655368:CTL655380 DDH655368:DDH655380 DND655368:DND655380 DWZ655368:DWZ655380 EGV655368:EGV655380 EQR655368:EQR655380 FAN655368:FAN655380 FKJ655368:FKJ655380 FUF655368:FUF655380 GEB655368:GEB655380 GNX655368:GNX655380 GXT655368:GXT655380 HHP655368:HHP655380 HRL655368:HRL655380 IBH655368:IBH655380 ILD655368:ILD655380 IUZ655368:IUZ655380 JEV655368:JEV655380 JOR655368:JOR655380 JYN655368:JYN655380 KIJ655368:KIJ655380 KSF655368:KSF655380 LCB655368:LCB655380 LLX655368:LLX655380 LVT655368:LVT655380 MFP655368:MFP655380 MPL655368:MPL655380 MZH655368:MZH655380 NJD655368:NJD655380 NSZ655368:NSZ655380 OCV655368:OCV655380 OMR655368:OMR655380 OWN655368:OWN655380 PGJ655368:PGJ655380 PQF655368:PQF655380 QAB655368:QAB655380 QJX655368:QJX655380 QTT655368:QTT655380 RDP655368:RDP655380 RNL655368:RNL655380 RXH655368:RXH655380 SHD655368:SHD655380 SQZ655368:SQZ655380 TAV655368:TAV655380 TKR655368:TKR655380 TUN655368:TUN655380 UEJ655368:UEJ655380 UOF655368:UOF655380 UYB655368:UYB655380 VHX655368:VHX655380 VRT655368:VRT655380 WBP655368:WBP655380 WLL655368:WLL655380 WVH655368:WVH655380 XFD655368:XFD655380 IV720904:IV720916 SR720904:SR720916 ACN720904:ACN720916 AMJ720904:AMJ720916 AWF720904:AWF720916 BGB720904:BGB720916 BPX720904:BPX720916 BZT720904:BZT720916 CJP720904:CJP720916 CTL720904:CTL720916 DDH720904:DDH720916 DND720904:DND720916 DWZ720904:DWZ720916 EGV720904:EGV720916 EQR720904:EQR720916 FAN720904:FAN720916 FKJ720904:FKJ720916 FUF720904:FUF720916 GEB720904:GEB720916 GNX720904:GNX720916 GXT720904:GXT720916 HHP720904:HHP720916 HRL720904:HRL720916 IBH720904:IBH720916 ILD720904:ILD720916 IUZ720904:IUZ720916 JEV720904:JEV720916 JOR720904:JOR720916 JYN720904:JYN720916 KIJ720904:KIJ720916 KSF720904:KSF720916 LCB720904:LCB720916 LLX720904:LLX720916 LVT720904:LVT720916 MFP720904:MFP720916 MPL720904:MPL720916 MZH720904:MZH720916 NJD720904:NJD720916 NSZ720904:NSZ720916 OCV720904:OCV720916 OMR720904:OMR720916 OWN720904:OWN720916 PGJ720904:PGJ720916 PQF720904:PQF720916 QAB720904:QAB720916 QJX720904:QJX720916 QTT720904:QTT720916 RDP720904:RDP720916 RNL720904:RNL720916 RXH720904:RXH720916 SHD720904:SHD720916 SQZ720904:SQZ720916 TAV720904:TAV720916 TKR720904:TKR720916 TUN720904:TUN720916 UEJ720904:UEJ720916 UOF720904:UOF720916 UYB720904:UYB720916 VHX720904:VHX720916 VRT720904:VRT720916 WBP720904:WBP720916 WLL720904:WLL720916 WVH720904:WVH720916 XFD720904:XFD720916 IV786440:IV786452 SR786440:SR786452 ACN786440:ACN786452 AMJ786440:AMJ786452 AWF786440:AWF786452 BGB786440:BGB786452 BPX786440:BPX786452 BZT786440:BZT786452 CJP786440:CJP786452 CTL786440:CTL786452 DDH786440:DDH786452 DND786440:DND786452 DWZ786440:DWZ786452 EGV786440:EGV786452 EQR786440:EQR786452 FAN786440:FAN786452 FKJ786440:FKJ786452 FUF786440:FUF786452 GEB786440:GEB786452 GNX786440:GNX786452 GXT786440:GXT786452 HHP786440:HHP786452 HRL786440:HRL786452 IBH786440:IBH786452 ILD786440:ILD786452 IUZ786440:IUZ786452 JEV786440:JEV786452 JOR786440:JOR786452 JYN786440:JYN786452 KIJ786440:KIJ786452 KSF786440:KSF786452 LCB786440:LCB786452 LLX786440:LLX786452 LVT786440:LVT786452 MFP786440:MFP786452 MPL786440:MPL786452 MZH786440:MZH786452 NJD786440:NJD786452 NSZ786440:NSZ786452 OCV786440:OCV786452 OMR786440:OMR786452 OWN786440:OWN786452 PGJ786440:PGJ786452 PQF786440:PQF786452 QAB786440:QAB786452 QJX786440:QJX786452 QTT786440:QTT786452 RDP786440:RDP786452 RNL786440:RNL786452 RXH786440:RXH786452 SHD786440:SHD786452 SQZ786440:SQZ786452 TAV786440:TAV786452 TKR786440:TKR786452 TUN786440:TUN786452 UEJ786440:UEJ786452 UOF786440:UOF786452 UYB786440:UYB786452 VHX786440:VHX786452 VRT786440:VRT786452 WBP786440:WBP786452 WLL786440:WLL786452 WVH786440:WVH786452 XFD786440:XFD786452 IV851976:IV851988 SR851976:SR851988 ACN851976:ACN851988 AMJ851976:AMJ851988 AWF851976:AWF851988 BGB851976:BGB851988 BPX851976:BPX851988 BZT851976:BZT851988 CJP851976:CJP851988 CTL851976:CTL851988 DDH851976:DDH851988 DND851976:DND851988 DWZ851976:DWZ851988 EGV851976:EGV851988 EQR851976:EQR851988 FAN851976:FAN851988 FKJ851976:FKJ851988 FUF851976:FUF851988 GEB851976:GEB851988 GNX851976:GNX851988 GXT851976:GXT851988 HHP851976:HHP851988 HRL851976:HRL851988 IBH851976:IBH851988 ILD851976:ILD851988 IUZ851976:IUZ851988 JEV851976:JEV851988 JOR851976:JOR851988 JYN851976:JYN851988 KIJ851976:KIJ851988 KSF851976:KSF851988 LCB851976:LCB851988 LLX851976:LLX851988 LVT851976:LVT851988 MFP851976:MFP851988 MPL851976:MPL851988 MZH851976:MZH851988 NJD851976:NJD851988 NSZ851976:NSZ851988 OCV851976:OCV851988 OMR851976:OMR851988 OWN851976:OWN851988 PGJ851976:PGJ851988 PQF851976:PQF851988 QAB851976:QAB851988 QJX851976:QJX851988 QTT851976:QTT851988 RDP851976:RDP851988 RNL851976:RNL851988 RXH851976:RXH851988 SHD851976:SHD851988 SQZ851976:SQZ851988 TAV851976:TAV851988 TKR851976:TKR851988 TUN851976:TUN851988 UEJ851976:UEJ851988 UOF851976:UOF851988 UYB851976:UYB851988 VHX851976:VHX851988 VRT851976:VRT851988 WBP851976:WBP851988 WLL851976:WLL851988 WVH851976:WVH851988 XFD851976:XFD851988 IV917512:IV917524 SR917512:SR917524 ACN917512:ACN917524 AMJ917512:AMJ917524 AWF917512:AWF917524 BGB917512:BGB917524 BPX917512:BPX917524 BZT917512:BZT917524 CJP917512:CJP917524 CTL917512:CTL917524 DDH917512:DDH917524 DND917512:DND917524 DWZ917512:DWZ917524 EGV917512:EGV917524 EQR917512:EQR917524 FAN917512:FAN917524 FKJ917512:FKJ917524 FUF917512:FUF917524 GEB917512:GEB917524 GNX917512:GNX917524 GXT917512:GXT917524 HHP917512:HHP917524 HRL917512:HRL917524 IBH917512:IBH917524 ILD917512:ILD917524 IUZ917512:IUZ917524 JEV917512:JEV917524 JOR917512:JOR917524 JYN917512:JYN917524 KIJ917512:KIJ917524 KSF917512:KSF917524 LCB917512:LCB917524 LLX917512:LLX917524 LVT917512:LVT917524 MFP917512:MFP917524 MPL917512:MPL917524 MZH917512:MZH917524 NJD917512:NJD917524 NSZ917512:NSZ917524 OCV917512:OCV917524 OMR917512:OMR917524 OWN917512:OWN917524 PGJ917512:PGJ917524 PQF917512:PQF917524 QAB917512:QAB917524 QJX917512:QJX917524 QTT917512:QTT917524 RDP917512:RDP917524 RNL917512:RNL917524 RXH917512:RXH917524 SHD917512:SHD917524 SQZ917512:SQZ917524 TAV917512:TAV917524 TKR917512:TKR917524 TUN917512:TUN917524 UEJ917512:UEJ917524 UOF917512:UOF917524 UYB917512:UYB917524 VHX917512:VHX917524 VRT917512:VRT917524 WBP917512:WBP917524 WLL917512:WLL917524 WVH917512:WVH917524 XFD917512:XFD917524 IV983048:IV983060 SR983048:SR983060 ACN983048:ACN983060 AMJ983048:AMJ983060 AWF983048:AWF983060 BGB983048:BGB983060 BPX983048:BPX983060 BZT983048:BZT983060 CJP983048:CJP983060 CTL983048:CTL983060 DDH983048:DDH983060 DND983048:DND983060 DWZ983048:DWZ983060 EGV983048:EGV983060 EQR983048:EQR983060 FAN983048:FAN983060 FKJ983048:FKJ983060 FUF983048:FUF983060 GEB983048:GEB983060 GNX983048:GNX983060 GXT983048:GXT983060 HHP983048:HHP983060 HRL983048:HRL983060 IBH983048:IBH983060 ILD983048:ILD983060 IUZ983048:IUZ983060 JEV983048:JEV983060 JOR983048:JOR983060 JYN983048:JYN983060 KIJ983048:KIJ983060 KSF983048:KSF983060 LCB983048:LCB983060 LLX983048:LLX983060 LVT983048:LVT983060 MFP983048:MFP983060 MPL983048:MPL983060 MZH983048:MZH983060 NJD983048:NJD983060 NSZ983048:NSZ983060 OCV983048:OCV983060 OMR983048:OMR983060 OWN983048:OWN983060 PGJ983048:PGJ983060 PQF983048:PQF983060 QAB983048:QAB983060 QJX983048:QJX983060 QTT983048:QTT983060 RDP983048:RDP983060 RNL983048:RNL983060 RXH983048:RXH983060 SHD983048:SHD983060 SQZ983048:SQZ983060 TAV983048:TAV983060 TKR983048:TKR983060 TUN983048:TUN983060 UEJ983048:UEJ983060 UOF983048:UOF983060 UYB983048:UYB983060 VHX983048:VHX983060 VRT983048:VRT983060 WBP983048:WBP983060 WLL983048:WLL983060 WVH983048:WVH983060 XFD983048:XFD983060 XFD11:XFD20 WVH11:WVH20 WLL11:WLL20 WBP11:WBP20 VRT11:VRT20 VHX11:VHX20 UYB11:UYB20 UOF11:UOF20 UEJ11:UEJ20 TUN11:TUN20 TKR11:TKR20 TAV11:TAV20 SQZ11:SQZ20 SHD11:SHD20 RXH11:RXH20 RNL11:RNL20 RDP11:RDP20 QTT11:QTT20 QJX11:QJX20 QAB11:QAB20 PQF11:PQF20 PGJ11:PGJ20 OWN11:OWN20 OMR11:OMR20 OCV11:OCV20 NSZ11:NSZ20 NJD11:NJD20 MZH11:MZH20 MPL11:MPL20 MFP11:MFP20 LVT11:LVT20 LLX11:LLX20 LCB11:LCB20 KSF11:KSF20 KIJ11:KIJ20 JYN11:JYN20 JOR11:JOR20 JEV11:JEV20 IUZ11:IUZ20 ILD11:ILD20 IBH11:IBH20 HRL11:HRL20 HHP11:HHP20 GXT11:GXT20 GNX11:GNX20 GEB11:GEB20 FUF11:FUF20 FKJ11:FKJ20 FAN11:FAN20 EQR11:EQR20 EGV11:EGV20 DWZ11:DWZ20 DND11:DND20 DDH11:DDH20 CTL11:CTL20 CJP11:CJP20 BZT11:BZT20 BPX11:BPX20 BGB11:BGB20 AWF11:AWF20 AMJ11:AMJ20 ACN11:ACN20 SR11:SR20 IV11:IV20" xr:uid="{7784AD83-747E-425C-831E-797ED80C92C2}">
      <formula1>"選手,監督（代行者含む）,コーチ,引率保護者"</formula1>
    </dataValidation>
  </dataValidations>
  <pageMargins left="0.7" right="0.7" top="0.75" bottom="0.75" header="0.3" footer="0.3"/>
  <pageSetup paperSize="9" orientation="landscape"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申し込み用紙</vt:lpstr>
      <vt:lpstr>健康状態確認シート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衛藤　忠博</dc:creator>
  <cp:lastModifiedBy>衛藤　忠博</cp:lastModifiedBy>
  <cp:lastPrinted>2022-05-10T11:35:47Z</cp:lastPrinted>
  <dcterms:created xsi:type="dcterms:W3CDTF">2021-09-29T08:31:13Z</dcterms:created>
  <dcterms:modified xsi:type="dcterms:W3CDTF">2022-08-05T05:45:21Z</dcterms:modified>
</cp:coreProperties>
</file>